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dcf1432edb40b/R8 表彰/○251215←241218←231207県連HP用/"/>
    </mc:Choice>
  </mc:AlternateContent>
  <xr:revisionPtr revIDLastSave="3" documentId="13_ncr:1_{57CA032F-DB7B-417D-8A68-B528D6798CDA}" xr6:coauthVersionLast="47" xr6:coauthVersionMax="47" xr10:uidLastSave="{459A713B-F8A6-415C-8774-77C272835507}"/>
  <bookViews>
    <workbookView xWindow="-120" yWindow="-120" windowWidth="20730" windowHeight="11760" tabRatio="936" activeTab="4" xr2:uid="{00000000-000D-0000-FFFF-FFFF00000000}"/>
  </bookViews>
  <sheets>
    <sheet name="【功労章】申請書A-入力見本" sheetId="2" r:id="rId1"/>
    <sheet name="【功労章】申請書B-入力見本（たか）" sheetId="8" r:id="rId2"/>
    <sheet name="【功労章】申請書B-入力見本（かっこう）" sheetId="7" r:id="rId3"/>
    <sheet name="【功労章】申請書A" sheetId="4" r:id="rId4"/>
    <sheet name="【功労章】申請書B" sheetId="6" r:id="rId5"/>
  </sheets>
  <definedNames>
    <definedName name="_xlnm.Print_Area" localSheetId="3">【功労章】申請書A!$A$1:$AC$32</definedName>
    <definedName name="_xlnm.Print_Area" localSheetId="0">'【功労章】申請書A-入力見本'!$A$1:$AC$34</definedName>
    <definedName name="_xlnm.Print_Area" localSheetId="4">【功労章】申請書B!$B$1:$H$38</definedName>
  </definedNames>
  <calcPr calcId="181029"/>
</workbook>
</file>

<file path=xl/calcChain.xml><?xml version="1.0" encoding="utf-8"?>
<calcChain xmlns="http://schemas.openxmlformats.org/spreadsheetml/2006/main">
  <c r="AA17" i="2" l="1"/>
  <c r="AA13" i="2"/>
  <c r="AA15" i="4"/>
  <c r="AA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mihoshimizu</author>
  </authors>
  <commentList>
    <comment ref="U13" authorId="0" shapeId="0" xr:uid="{553004B7-B400-4AD0-B6AD-DA23CA7EAD75}">
      <text>
        <r>
          <rPr>
            <b/>
            <sz val="9"/>
            <color indexed="81"/>
            <rFont val="MS P ゴシック"/>
            <family val="3"/>
            <charset val="128"/>
          </rPr>
          <t>年齢自動計算のための入力方法
【例】S42/1/5
【例】R2/10/5</t>
        </r>
      </text>
    </comment>
    <comment ref="U17" authorId="0" shapeId="0" xr:uid="{69E6F9B9-D449-4AFE-9075-D1B6F6CA2FC6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mihoshimizu</author>
  </authors>
  <commentList>
    <comment ref="U11" authorId="0" shapeId="0" xr:uid="{8B499232-FA9E-4524-ACC3-9984EE0EDF38}">
      <text>
        <r>
          <rPr>
            <b/>
            <sz val="9"/>
            <color indexed="81"/>
            <rFont val="MS P ゴシック"/>
            <family val="3"/>
            <charset val="128"/>
          </rPr>
          <t>年齢自動計算のための入力方法
【例】S42/1/5
【例】R2/10/5</t>
        </r>
      </text>
    </comment>
    <comment ref="U15" authorId="0" shapeId="0" xr:uid="{791864C0-1001-46FA-BA69-6FA761846F53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<sst xmlns="http://schemas.openxmlformats.org/spreadsheetml/2006/main" count="235" uniqueCount="126">
  <si>
    <t>現住所</t>
    <rPh sb="0" eb="3">
      <t>ゲンジュウショ</t>
    </rPh>
    <phoneticPr fontId="1"/>
  </si>
  <si>
    <t>(姓名の間にスペース）</t>
    <rPh sb="1" eb="3">
      <t>セイメイ</t>
    </rPh>
    <rPh sb="4" eb="5">
      <t>アイダ</t>
    </rPh>
    <phoneticPr fontId="1"/>
  </si>
  <si>
    <t>加盟員番号</t>
    <rPh sb="0" eb="2">
      <t>カメイ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</si>
  <si>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</si>
  <si>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</si>
  <si>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登録年数</t>
    <rPh sb="0" eb="2">
      <t>トウロク</t>
    </rPh>
    <rPh sb="2" eb="4">
      <t>ネンスウ</t>
    </rPh>
    <phoneticPr fontId="1"/>
  </si>
  <si>
    <t>○○　○○</t>
    <phoneticPr fontId="1"/>
  </si>
  <si>
    <t>〒</t>
    <phoneticPr fontId="1"/>
  </si>
  <si>
    <t>見本：</t>
    <rPh sb="0" eb="2">
      <t>ミホン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</si>
  <si>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</si>
  <si>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</si>
  <si>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※功労の内容をを具体的に記入</t>
    <rPh sb="1" eb="3">
      <t>コウロウ</t>
    </rPh>
    <rPh sb="4" eb="6">
      <t>ナイヨウ</t>
    </rPh>
    <rPh sb="8" eb="11">
      <t>グタイテキ</t>
    </rPh>
    <rPh sb="12" eb="14">
      <t>キニュウ</t>
    </rPh>
    <phoneticPr fontId="1"/>
  </si>
  <si>
    <t>氏名</t>
    <rPh sb="0" eb="2">
      <t>シメイ</t>
    </rPh>
    <phoneticPr fontId="1"/>
  </si>
  <si>
    <t>よみがな</t>
    <phoneticPr fontId="1"/>
  </si>
  <si>
    <t>感謝状・章の場合のみ記入</t>
    <rPh sb="0" eb="2">
      <t>カンシャ</t>
    </rPh>
    <rPh sb="2" eb="3">
      <t>ジョウ</t>
    </rPh>
    <rPh sb="4" eb="5">
      <t>ショウ</t>
    </rPh>
    <rPh sb="6" eb="8">
      <t>バアイ</t>
    </rPh>
    <rPh sb="10" eb="12">
      <t>キニュウ</t>
    </rPh>
    <phoneticPr fontId="1"/>
  </si>
  <si>
    <t>職業(所属・役職)</t>
    <rPh sb="0" eb="2">
      <t>ショクギョウ</t>
    </rPh>
    <rPh sb="3" eb="5">
      <t>ショゾク</t>
    </rPh>
    <rPh sb="6" eb="8">
      <t>ヤクショク</t>
    </rPh>
    <phoneticPr fontId="1"/>
  </si>
  <si>
    <t>年</t>
    <rPh sb="0" eb="1">
      <t>ネン</t>
    </rPh>
    <phoneticPr fontId="1"/>
  </si>
  <si>
    <t>登録の有無</t>
    <rPh sb="0" eb="2">
      <t>トウロク</t>
    </rPh>
    <rPh sb="3" eb="5">
      <t>ウム</t>
    </rPh>
    <phoneticPr fontId="7"/>
  </si>
  <si>
    <t>職業についての備考</t>
    <rPh sb="0" eb="2">
      <t>ショクギョウ</t>
    </rPh>
    <rPh sb="7" eb="9">
      <t>ビコウ</t>
    </rPh>
    <phoneticPr fontId="1"/>
  </si>
  <si>
    <t>○○県知事</t>
    <rPh sb="2" eb="3">
      <t>ケン</t>
    </rPh>
    <rPh sb="3" eb="5">
      <t>チジ</t>
    </rPh>
    <phoneticPr fontId="1"/>
  </si>
  <si>
    <t>○○県</t>
    <rPh sb="2" eb="3">
      <t>ケン</t>
    </rPh>
    <phoneticPr fontId="8"/>
  </si>
  <si>
    <t>連盟</t>
    <rPh sb="0" eb="2">
      <t>レンメイ</t>
    </rPh>
    <phoneticPr fontId="8"/>
  </si>
  <si>
    <t>○○○</t>
    <phoneticPr fontId="8"/>
  </si>
  <si>
    <t>地区</t>
    <rPh sb="0" eb="2">
      <t>チク</t>
    </rPh>
    <phoneticPr fontId="8"/>
  </si>
  <si>
    <t>水色部分：入力可能欄（個人の申請）</t>
    <rPh sb="0" eb="2">
      <t>ミズイロ</t>
    </rPh>
    <rPh sb="2" eb="4">
      <t>ブブン</t>
    </rPh>
    <rPh sb="5" eb="7">
      <t>ニュウリョク</t>
    </rPh>
    <rPh sb="7" eb="9">
      <t>カノウ</t>
    </rPh>
    <rPh sb="9" eb="10">
      <t>ラン</t>
    </rPh>
    <rPh sb="11" eb="13">
      <t>コジン</t>
    </rPh>
    <rPh sb="14" eb="16">
      <t>シンセイ</t>
    </rPh>
    <phoneticPr fontId="1"/>
  </si>
  <si>
    <t>連盟</t>
    <rPh sb="0" eb="2">
      <t>レンメイ</t>
    </rPh>
    <phoneticPr fontId="1"/>
  </si>
  <si>
    <t>県連盟</t>
    <rPh sb="0" eb="1">
      <t>ケン</t>
    </rPh>
    <rPh sb="1" eb="3">
      <t>レンメイ</t>
    </rPh>
    <phoneticPr fontId="1"/>
  </si>
  <si>
    <t>有功章</t>
    <rPh sb="0" eb="2">
      <t>ユウコウ</t>
    </rPh>
    <rPh sb="2" eb="3">
      <t>ショウ</t>
    </rPh>
    <phoneticPr fontId="1"/>
  </si>
  <si>
    <t>県連盟</t>
    <rPh sb="0" eb="1">
      <t>ケン</t>
    </rPh>
    <rPh sb="1" eb="3">
      <t>レンメイ</t>
    </rPh>
    <phoneticPr fontId="1"/>
  </si>
  <si>
    <t>特別有功章</t>
    <rPh sb="0" eb="2">
      <t>トクベツ</t>
    </rPh>
    <rPh sb="2" eb="4">
      <t>ユウコウ</t>
    </rPh>
    <rPh sb="4" eb="5">
      <t>ショウ</t>
    </rPh>
    <phoneticPr fontId="1"/>
  </si>
  <si>
    <t>日本連盟</t>
    <rPh sb="0" eb="2">
      <t>ニッポン</t>
    </rPh>
    <rPh sb="2" eb="4">
      <t>レンメイ</t>
    </rPh>
    <phoneticPr fontId="1"/>
  </si>
  <si>
    <t>かっこう章</t>
    <rPh sb="4" eb="5">
      <t>ショウ</t>
    </rPh>
    <phoneticPr fontId="1"/>
  </si>
  <si>
    <t>○○○○</t>
    <phoneticPr fontId="1"/>
  </si>
  <si>
    <t>年度</t>
    <rPh sb="0" eb="2">
      <t>ネンド</t>
    </rPh>
    <phoneticPr fontId="1"/>
  </si>
  <si>
    <t>団</t>
    <rPh sb="0" eb="1">
      <t>ダン</t>
    </rPh>
    <phoneticPr fontId="1"/>
  </si>
  <si>
    <t>地　　区</t>
    <rPh sb="0" eb="1">
      <t>チ</t>
    </rPh>
    <rPh sb="3" eb="4">
      <t>ク</t>
    </rPh>
    <phoneticPr fontId="1"/>
  </si>
  <si>
    <t>日本連盟</t>
    <rPh sb="0" eb="2">
      <t>ニホン</t>
    </rPh>
    <rPh sb="2" eb="4">
      <t>レンメイ</t>
    </rPh>
    <phoneticPr fontId="1"/>
  </si>
  <si>
    <t>処理欄</t>
    <rPh sb="0" eb="2">
      <t>ショリ</t>
    </rPh>
    <rPh sb="2" eb="3">
      <t>ラン</t>
    </rPh>
    <phoneticPr fontId="1"/>
  </si>
  <si>
    <t>平成</t>
  </si>
  <si>
    <t>団委員長</t>
    <rPh sb="0" eb="1">
      <t>ダン</t>
    </rPh>
    <rPh sb="1" eb="4">
      <t>イインチョウ</t>
    </rPh>
    <phoneticPr fontId="1"/>
  </si>
  <si>
    <t>コミッショナー</t>
    <phoneticPr fontId="1"/>
  </si>
  <si>
    <t>副団委員長</t>
    <rPh sb="0" eb="1">
      <t>フク</t>
    </rPh>
    <rPh sb="1" eb="2">
      <t>ダン</t>
    </rPh>
    <rPh sb="2" eb="5">
      <t>イインチョウ</t>
    </rPh>
    <phoneticPr fontId="1"/>
  </si>
  <si>
    <t>ＷＢ実ＢＳ○○期所員</t>
    <rPh sb="2" eb="3">
      <t>ジツ</t>
    </rPh>
    <rPh sb="7" eb="8">
      <t>キ</t>
    </rPh>
    <rPh sb="8" eb="10">
      <t>ショイン</t>
    </rPh>
    <phoneticPr fontId="1"/>
  </si>
  <si>
    <t>ＷＢ研ＢＳ○○期所員</t>
    <rPh sb="2" eb="3">
      <t>ケン</t>
    </rPh>
    <rPh sb="7" eb="8">
      <t>キ</t>
    </rPh>
    <rPh sb="8" eb="10">
      <t>ショイン</t>
    </rPh>
    <phoneticPr fontId="1"/>
  </si>
  <si>
    <t>○○ｼﾞｬﾝﾎﾞﾘｰ派遣隊長</t>
    <rPh sb="10" eb="12">
      <t>ハケン</t>
    </rPh>
    <rPh sb="12" eb="14">
      <t>タイチョウ</t>
    </rPh>
    <phoneticPr fontId="1"/>
  </si>
  <si>
    <t>ボーイ隊隊長</t>
    <rPh sb="3" eb="4">
      <t>タイ</t>
    </rPh>
    <rPh sb="4" eb="6">
      <t>タイチョウ</t>
    </rPh>
    <phoneticPr fontId="1"/>
  </si>
  <si>
    <t>ボーイ隊副長</t>
    <rPh sb="3" eb="4">
      <t>タイ</t>
    </rPh>
    <rPh sb="4" eb="6">
      <t>フクチョウ</t>
    </rPh>
    <phoneticPr fontId="1"/>
  </si>
  <si>
    <t>カブ隊隊長</t>
    <rPh sb="2" eb="3">
      <t>タイ</t>
    </rPh>
    <rPh sb="3" eb="5">
      <t>タイチョウ</t>
    </rPh>
    <phoneticPr fontId="1"/>
  </si>
  <si>
    <t>カブ隊副長</t>
    <rPh sb="2" eb="3">
      <t>タイ</t>
    </rPh>
    <rPh sb="3" eb="5">
      <t>フクチョウ</t>
    </rPh>
    <phoneticPr fontId="1"/>
  </si>
  <si>
    <t>元</t>
    <rPh sb="0" eb="1">
      <t>ゲン</t>
    </rPh>
    <phoneticPr fontId="18"/>
  </si>
  <si>
    <t>○○　○○</t>
    <phoneticPr fontId="1"/>
  </si>
  <si>
    <t>○○　○○</t>
    <phoneticPr fontId="18"/>
  </si>
  <si>
    <t>推薦</t>
    <rPh sb="0" eb="2">
      <t>スイセン</t>
    </rPh>
    <phoneticPr fontId="1"/>
  </si>
  <si>
    <t>位</t>
    <rPh sb="0" eb="1">
      <t>イ</t>
    </rPh>
    <phoneticPr fontId="1"/>
  </si>
  <si>
    <t>（３）申請者</t>
    <rPh sb="3" eb="5">
      <t>シンセイ</t>
    </rPh>
    <rPh sb="5" eb="6">
      <t>シャ</t>
    </rPh>
    <phoneticPr fontId="1"/>
  </si>
  <si>
    <t>過去の申請</t>
    <rPh sb="0" eb="2">
      <t>カコ</t>
    </rPh>
    <rPh sb="3" eb="5">
      <t>シンセイ</t>
    </rPh>
    <phoneticPr fontId="1"/>
  </si>
  <si>
    <t>（</t>
    <phoneticPr fontId="1"/>
  </si>
  <si>
    <t>年度）</t>
    <phoneticPr fontId="1"/>
  </si>
  <si>
    <t>副コミッショナー</t>
    <rPh sb="0" eb="1">
      <t>フク</t>
    </rPh>
    <phoneticPr fontId="1"/>
  </si>
  <si>
    <t>16ＮＪゲストサービス部</t>
    <rPh sb="11" eb="12">
      <t>ブ</t>
    </rPh>
    <phoneticPr fontId="1"/>
  </si>
  <si>
    <t>有</t>
  </si>
  <si>
    <t>県連盟</t>
  </si>
  <si>
    <t>○○章</t>
    <rPh sb="2" eb="3">
      <t>ショウ</t>
    </rPh>
    <phoneticPr fontId="1"/>
  </si>
  <si>
    <t>緑色部分：プルダウンから選択</t>
    <rPh sb="0" eb="2">
      <t>ミドリイロ</t>
    </rPh>
    <rPh sb="2" eb="4">
      <t>ブブン</t>
    </rPh>
    <rPh sb="12" eb="14">
      <t>センタク</t>
    </rPh>
    <phoneticPr fontId="1"/>
  </si>
  <si>
    <t>月 　  日</t>
    <rPh sb="0" eb="1">
      <t>ツキ</t>
    </rPh>
    <rPh sb="5" eb="6">
      <t>ニチ</t>
    </rPh>
    <phoneticPr fontId="1"/>
  </si>
  <si>
    <t>月　   日</t>
    <rPh sb="0" eb="1">
      <t>ツキ</t>
    </rPh>
    <rPh sb="5" eb="6">
      <t>ニチ</t>
    </rPh>
    <phoneticPr fontId="1"/>
  </si>
  <si>
    <t>月     日</t>
    <rPh sb="0" eb="1">
      <t>ツキ</t>
    </rPh>
    <rPh sb="6" eb="7">
      <t>ニチ</t>
    </rPh>
    <phoneticPr fontId="1"/>
  </si>
  <si>
    <t>氏名</t>
    <rPh sb="0" eb="2">
      <t>シメイ</t>
    </rPh>
    <phoneticPr fontId="18"/>
  </si>
  <si>
    <t>※入力保護なし</t>
    <rPh sb="1" eb="3">
      <t>ニュウリョク</t>
    </rPh>
    <rPh sb="3" eb="5">
      <t>ホゴ</t>
    </rPh>
    <phoneticPr fontId="18"/>
  </si>
  <si>
    <t>再</t>
  </si>
  <si>
    <r>
      <t>※</t>
    </r>
    <r>
      <rPr>
        <sz val="10"/>
        <color theme="1"/>
        <rFont val="ＭＳ Ｐゴシック"/>
        <family val="3"/>
        <charset val="128"/>
      </rPr>
      <t>新</t>
    </r>
    <r>
      <rPr>
        <sz val="10"/>
        <color theme="1"/>
        <rFont val="ＭＳ Ｐ明朝"/>
        <family val="1"/>
        <charset val="128"/>
      </rPr>
      <t>または</t>
    </r>
    <r>
      <rPr>
        <sz val="10"/>
        <color theme="1"/>
        <rFont val="ＭＳ Ｐゴシック"/>
        <family val="3"/>
        <charset val="128"/>
      </rPr>
      <t>再</t>
    </r>
    <r>
      <rPr>
        <sz val="10"/>
        <color theme="1"/>
        <rFont val="ＭＳ Ｐ明朝"/>
        <family val="1"/>
        <charset val="128"/>
      </rPr>
      <t>の別</t>
    </r>
    <rPh sb="1" eb="2">
      <t>シン</t>
    </rPh>
    <rPh sb="5" eb="6">
      <t>サイ</t>
    </rPh>
    <rPh sb="7" eb="8">
      <t>ベツ</t>
    </rPh>
    <phoneticPr fontId="1"/>
  </si>
  <si>
    <t>たか章</t>
  </si>
  <si>
    <t>（和暦）</t>
    <rPh sb="1" eb="3">
      <t>ワレキ</t>
    </rPh>
    <phoneticPr fontId="1"/>
  </si>
  <si>
    <t>００</t>
    <phoneticPr fontId="1"/>
  </si>
  <si>
    <t>(和暦)</t>
    <rPh sb="1" eb="3">
      <t>ワレキ</t>
    </rPh>
    <phoneticPr fontId="1"/>
  </si>
  <si>
    <t>Ｓ</t>
  </si>
  <si>
    <t>指導者としての初期登録日</t>
    <rPh sb="0" eb="3">
      <t>シドウシャ</t>
    </rPh>
    <rPh sb="7" eb="9">
      <t>ショキ</t>
    </rPh>
    <rPh sb="9" eb="12">
      <t>トウロクビ</t>
    </rPh>
    <phoneticPr fontId="1"/>
  </si>
  <si>
    <t>性別</t>
    <rPh sb="0" eb="2">
      <t>セイベツ</t>
    </rPh>
    <phoneticPr fontId="1"/>
  </si>
  <si>
    <t>令和</t>
    <rPh sb="0" eb="2">
      <t>レイワ</t>
    </rPh>
    <phoneticPr fontId="18"/>
  </si>
  <si>
    <t>※200文字程度</t>
    <rPh sb="4" eb="6">
      <t>モジ</t>
    </rPh>
    <rPh sb="6" eb="8">
      <t>テイド</t>
    </rPh>
    <phoneticPr fontId="1"/>
  </si>
  <si>
    <t>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　←２００文字目</t>
    <rPh sb="205" eb="208">
      <t>モジメ</t>
    </rPh>
    <phoneticPr fontId="1"/>
  </si>
  <si>
    <t>００月００日</t>
    <rPh sb="2" eb="3">
      <t>ガツ</t>
    </rPh>
    <rPh sb="5" eb="6">
      <t>ニチ</t>
    </rPh>
    <phoneticPr fontId="1"/>
  </si>
  <si>
    <t>（１）申請県連盟</t>
    <rPh sb="3" eb="5">
      <t>シンセイ</t>
    </rPh>
    <rPh sb="5" eb="6">
      <t>ケン</t>
    </rPh>
    <rPh sb="6" eb="8">
      <t>レンメイ</t>
    </rPh>
    <phoneticPr fontId="1"/>
  </si>
  <si>
    <t>（５）所属地区内団数</t>
    <rPh sb="3" eb="5">
      <t>ショゾク</t>
    </rPh>
    <rPh sb="5" eb="7">
      <t>チク</t>
    </rPh>
    <rPh sb="7" eb="8">
      <t>ナイ</t>
    </rPh>
    <rPh sb="8" eb="9">
      <t>ダン</t>
    </rPh>
    <rPh sb="9" eb="10">
      <t>スウ</t>
    </rPh>
    <phoneticPr fontId="1"/>
  </si>
  <si>
    <t>役務</t>
    <rPh sb="0" eb="2">
      <t>エキム</t>
    </rPh>
    <phoneticPr fontId="18"/>
  </si>
  <si>
    <t>　　第　　　団</t>
    <rPh sb="2" eb="3">
      <t>ダイ</t>
    </rPh>
    <rPh sb="6" eb="7">
      <t>ダン</t>
    </rPh>
    <phoneticPr fontId="18"/>
  </si>
  <si>
    <t>　※地区なしの場合は全団数</t>
    <rPh sb="2" eb="4">
      <t>チク</t>
    </rPh>
    <rPh sb="7" eb="9">
      <t>バアイ</t>
    </rPh>
    <rPh sb="10" eb="11">
      <t>ゼン</t>
    </rPh>
    <rPh sb="11" eb="12">
      <t>ダン</t>
    </rPh>
    <rPh sb="12" eb="13">
      <t>スウ</t>
    </rPh>
    <phoneticPr fontId="1"/>
  </si>
  <si>
    <t>（６）表彰の事由</t>
    <rPh sb="3" eb="5">
      <t>ヒョウショウ</t>
    </rPh>
    <rPh sb="6" eb="8">
      <t>ジユウ</t>
    </rPh>
    <phoneticPr fontId="1"/>
  </si>
  <si>
    <t>（７）添付書類</t>
    <rPh sb="3" eb="5">
      <t>テンプ</t>
    </rPh>
    <rPh sb="5" eb="7">
      <t>ショルイ</t>
    </rPh>
    <phoneticPr fontId="1"/>
  </si>
  <si>
    <t>（２）表彰の種別・順位</t>
    <rPh sb="3" eb="5">
      <t>ヒョウショウ</t>
    </rPh>
    <rPh sb="6" eb="8">
      <t>シュベツ</t>
    </rPh>
    <rPh sb="9" eb="11">
      <t>ジュンイ</t>
    </rPh>
    <phoneticPr fontId="1"/>
  </si>
  <si>
    <t>２</t>
    <phoneticPr fontId="1"/>
  </si>
  <si>
    <t>〒000-0000</t>
    <phoneticPr fontId="1"/>
  </si>
  <si>
    <t>東京都杉並区下井草9-9-99-999</t>
    <rPh sb="0" eb="6">
      <t>トウキョウトスギナミク</t>
    </rPh>
    <rPh sb="6" eb="9">
      <t>シモイグサ</t>
    </rPh>
    <phoneticPr fontId="1"/>
  </si>
  <si>
    <t>○○○</t>
    <phoneticPr fontId="1"/>
  </si>
  <si>
    <t>１０</t>
    <phoneticPr fontId="1"/>
  </si>
  <si>
    <r>
      <t>（８）既往の表彰</t>
    </r>
    <r>
      <rPr>
        <sz val="9"/>
        <rFont val="ＭＳ Ｐゴシック"/>
        <family val="3"/>
        <charset val="128"/>
      </rPr>
      <t>（日本連盟・県連盟）</t>
    </r>
    <rPh sb="3" eb="5">
      <t>キオウ</t>
    </rPh>
    <rPh sb="6" eb="8">
      <t>ヒョウショウ</t>
    </rPh>
    <rPh sb="9" eb="11">
      <t>ニッポン</t>
    </rPh>
    <rPh sb="11" eb="13">
      <t>レンメイ</t>
    </rPh>
    <rPh sb="14" eb="15">
      <t>ケン</t>
    </rPh>
    <rPh sb="15" eb="17">
      <t>レンメイ</t>
    </rPh>
    <phoneticPr fontId="1"/>
  </si>
  <si>
    <r>
      <t>（８）既往の表彰</t>
    </r>
    <r>
      <rPr>
        <sz val="9"/>
        <rFont val="ＭＳ Ｐゴシック"/>
        <family val="3"/>
        <charset val="128"/>
      </rPr>
      <t>（日本連盟・県連盟）</t>
    </r>
    <rPh sb="3" eb="5">
      <t>キオウ</t>
    </rPh>
    <rPh sb="6" eb="8">
      <t>ヒョウショウ</t>
    </rPh>
    <phoneticPr fontId="1"/>
  </si>
  <si>
    <t>書式：３</t>
    <rPh sb="0" eb="2">
      <t>ショシキ</t>
    </rPh>
    <phoneticPr fontId="18"/>
  </si>
  <si>
    <t>協議会長</t>
    <rPh sb="0" eb="3">
      <t>キョウギカイ</t>
    </rPh>
    <rPh sb="3" eb="4">
      <t>チョウ</t>
    </rPh>
    <phoneticPr fontId="1"/>
  </si>
  <si>
    <t>理事</t>
    <rPh sb="0" eb="2">
      <t>リジ</t>
    </rPh>
    <phoneticPr fontId="19"/>
  </si>
  <si>
    <t>協議会長</t>
    <rPh sb="0" eb="3">
      <t>キョウギカイ</t>
    </rPh>
    <rPh sb="3" eb="4">
      <t>チョウ</t>
    </rPh>
    <phoneticPr fontId="19"/>
  </si>
  <si>
    <t>委員長</t>
    <rPh sb="0" eb="3">
      <t>イインチョウ</t>
    </rPh>
    <phoneticPr fontId="19"/>
  </si>
  <si>
    <t>副団委員長</t>
    <rPh sb="0" eb="1">
      <t>フク</t>
    </rPh>
    <rPh sb="1" eb="2">
      <t>ダン</t>
    </rPh>
    <rPh sb="2" eb="5">
      <t>イインチョウ</t>
    </rPh>
    <phoneticPr fontId="19"/>
  </si>
  <si>
    <t>団委員</t>
    <rPh sb="0" eb="1">
      <t>ダン</t>
    </rPh>
    <rPh sb="1" eb="3">
      <t>イイン</t>
    </rPh>
    <phoneticPr fontId="19"/>
  </si>
  <si>
    <t>委員長</t>
    <rPh sb="0" eb="3">
      <t>イインチョウ</t>
    </rPh>
    <phoneticPr fontId="1"/>
  </si>
  <si>
    <t>副委員長</t>
    <rPh sb="0" eb="4">
      <t>フクイインチョウ</t>
    </rPh>
    <phoneticPr fontId="19"/>
  </si>
  <si>
    <t>副コミッショナー</t>
    <rPh sb="0" eb="1">
      <t>フク</t>
    </rPh>
    <phoneticPr fontId="19"/>
  </si>
  <si>
    <t>団委員</t>
    <rPh sb="0" eb="1">
      <t>ダン</t>
    </rPh>
    <rPh sb="1" eb="3">
      <t>イイン</t>
    </rPh>
    <phoneticPr fontId="1"/>
  </si>
  <si>
    <t>ボーイ隊副長</t>
    <rPh sb="3" eb="4">
      <t>タイ</t>
    </rPh>
    <rPh sb="4" eb="5">
      <t>フク</t>
    </rPh>
    <rPh sb="5" eb="6">
      <t>チョウ</t>
    </rPh>
    <phoneticPr fontId="1"/>
  </si>
  <si>
    <t>コミッショナー</t>
  </si>
  <si>
    <r>
      <t>※この書式は</t>
    </r>
    <r>
      <rPr>
        <b/>
        <sz val="14"/>
        <color rgb="FFFF0000"/>
        <rFont val="ＭＳ Ｐゴシック"/>
        <family val="3"/>
        <charset val="128"/>
        <scheme val="minor"/>
      </rPr>
      <t>紙(郵送)</t>
    </r>
    <r>
      <rPr>
        <b/>
        <sz val="14"/>
        <color rgb="FFFFFF00"/>
        <rFont val="ＭＳ Ｐゴシック"/>
        <family val="3"/>
        <charset val="128"/>
        <scheme val="minor"/>
      </rPr>
      <t>でご提出いただきます</t>
    </r>
    <rPh sb="3" eb="5">
      <t>ショシキ</t>
    </rPh>
    <rPh sb="6" eb="7">
      <t>カミ</t>
    </rPh>
    <rPh sb="8" eb="10">
      <t>ユウソウ</t>
    </rPh>
    <rPh sb="13" eb="15">
      <t>テイシュツ</t>
    </rPh>
    <phoneticPr fontId="18"/>
  </si>
  <si>
    <r>
      <t>こ団　</t>
    </r>
    <r>
      <rPr>
        <sz val="9"/>
        <rFont val="ＭＳ Ｐ明朝"/>
        <family val="1"/>
        <charset val="128"/>
      </rPr>
      <t>（令和●年度末数）</t>
    </r>
    <rPh sb="1" eb="2">
      <t>ダン</t>
    </rPh>
    <rPh sb="4" eb="6">
      <t>レイワ</t>
    </rPh>
    <rPh sb="7" eb="9">
      <t>ネンド</t>
    </rPh>
    <rPh sb="8" eb="9">
      <t>ガンネン</t>
    </rPh>
    <rPh sb="10" eb="11">
      <t>スウ</t>
    </rPh>
    <phoneticPr fontId="1"/>
  </si>
  <si>
    <t>Ｓ</t>
    <phoneticPr fontId="1"/>
  </si>
  <si>
    <t>（９）奉仕記録</t>
    <rPh sb="3" eb="5">
      <t>ホウシ</t>
    </rPh>
    <rPh sb="5" eb="7">
      <t>キロク</t>
    </rPh>
    <phoneticPr fontId="1"/>
  </si>
  <si>
    <t>（11ケタ）</t>
    <phoneticPr fontId="1"/>
  </si>
  <si>
    <t>01234567890</t>
    <phoneticPr fontId="1"/>
  </si>
  <si>
    <r>
      <t>2026(令和８)年度　日本連盟表彰 申請書　</t>
    </r>
    <r>
      <rPr>
        <sz val="12"/>
        <color indexed="8"/>
        <rFont val="ＭＳ Ｐゴシック"/>
        <family val="3"/>
        <charset val="128"/>
      </rPr>
      <t>（功労章）</t>
    </r>
    <rPh sb="5" eb="7">
      <t>レイワ</t>
    </rPh>
    <rPh sb="9" eb="11">
      <t>ネンド</t>
    </rPh>
    <rPh sb="12" eb="14">
      <t>ニッポン</t>
    </rPh>
    <rPh sb="14" eb="16">
      <t>レンメイ</t>
    </rPh>
    <rPh sb="16" eb="18">
      <t>ヒョウショウ</t>
    </rPh>
    <rPh sb="19" eb="22">
      <t>シンセイショ</t>
    </rPh>
    <rPh sb="24" eb="26">
      <t>コウロウ</t>
    </rPh>
    <rPh sb="26" eb="27">
      <t>ショウ</t>
    </rPh>
    <phoneticPr fontId="1"/>
  </si>
  <si>
    <r>
      <t>こ団　</t>
    </r>
    <r>
      <rPr>
        <sz val="9"/>
        <rFont val="ＭＳ Ｐ明朝"/>
        <family val="1"/>
        <charset val="128"/>
      </rPr>
      <t>（</t>
    </r>
    <r>
      <rPr>
        <sz val="9"/>
        <color rgb="FF0070C0"/>
        <rFont val="ＭＳ Ｐ明朝"/>
        <family val="1"/>
        <charset val="128"/>
      </rPr>
      <t>2024(R6)年度</t>
    </r>
    <r>
      <rPr>
        <sz val="9"/>
        <rFont val="ＭＳ Ｐ明朝"/>
        <family val="1"/>
        <charset val="128"/>
      </rPr>
      <t>末数）</t>
    </r>
    <rPh sb="1" eb="2">
      <t>ダン</t>
    </rPh>
    <rPh sb="12" eb="14">
      <t>ネンド</t>
    </rPh>
    <rPh sb="13" eb="14">
      <t>ガンネン</t>
    </rPh>
    <rPh sb="15" eb="16">
      <t>スウ</t>
    </rPh>
    <phoneticPr fontId="1"/>
  </si>
  <si>
    <r>
      <t>（４）表彰年度</t>
    </r>
    <r>
      <rPr>
        <sz val="11"/>
        <color rgb="FF0070C0"/>
        <rFont val="ＭＳ Ｐゴシック"/>
        <family val="3"/>
        <charset val="128"/>
        <scheme val="minor"/>
      </rPr>
      <t>(</t>
    </r>
    <r>
      <rPr>
        <b/>
        <sz val="11"/>
        <color rgb="FF0070C0"/>
        <rFont val="ＭＳ Ｐゴシック"/>
        <family val="3"/>
        <charset val="128"/>
        <scheme val="minor"/>
      </rPr>
      <t>2026(令和８)年度</t>
    </r>
    <r>
      <rPr>
        <sz val="11"/>
        <color rgb="FF0070C0"/>
        <rFont val="ＭＳ Ｐゴシック"/>
        <family val="3"/>
        <charset val="128"/>
        <scheme val="minor"/>
      </rPr>
      <t>)</t>
    </r>
    <r>
      <rPr>
        <sz val="11"/>
        <color theme="1"/>
        <rFont val="ＭＳ Ｐゴシック"/>
        <family val="3"/>
        <charset val="128"/>
        <scheme val="minor"/>
      </rPr>
      <t>の加盟登録状況</t>
    </r>
    <rPh sb="3" eb="5">
      <t>ヒョウショウ</t>
    </rPh>
    <rPh sb="5" eb="7">
      <t>ネンド</t>
    </rPh>
    <rPh sb="13" eb="15">
      <t>レイワ</t>
    </rPh>
    <rPh sb="17" eb="19">
      <t>ネンド</t>
    </rPh>
    <rPh sb="21" eb="23">
      <t>カメイ</t>
    </rPh>
    <rPh sb="23" eb="25">
      <t>トウロク</t>
    </rPh>
    <rPh sb="25" eb="27">
      <t>ジョウキョウ</t>
    </rPh>
    <phoneticPr fontId="1"/>
  </si>
  <si>
    <t>←申請年度の前年度末の数</t>
    <rPh sb="1" eb="5">
      <t>シンセイネンド</t>
    </rPh>
    <rPh sb="6" eb="10">
      <t>ゼンネンドマツ</t>
    </rPh>
    <rPh sb="11" eb="12">
      <t>スウ</t>
    </rPh>
    <phoneticPr fontId="18"/>
  </si>
  <si>
    <r>
      <t>●年度　日本連盟表彰 申請書　</t>
    </r>
    <r>
      <rPr>
        <sz val="12"/>
        <color indexed="8"/>
        <rFont val="ＭＳ Ｐゴシック"/>
        <family val="3"/>
        <charset val="128"/>
      </rPr>
      <t>（功労章）</t>
    </r>
    <rPh sb="1" eb="3">
      <t>ネンド</t>
    </rPh>
    <rPh sb="4" eb="6">
      <t>ニッポン</t>
    </rPh>
    <rPh sb="6" eb="8">
      <t>レンメイ</t>
    </rPh>
    <rPh sb="8" eb="10">
      <t>ヒョウショウ</t>
    </rPh>
    <rPh sb="11" eb="14">
      <t>シンセイショ</t>
    </rPh>
    <rPh sb="16" eb="18">
      <t>コウロウ</t>
    </rPh>
    <rPh sb="18" eb="19">
      <t>ショウ</t>
    </rPh>
    <phoneticPr fontId="1"/>
  </si>
  <si>
    <r>
      <t>（４）表彰年度(</t>
    </r>
    <r>
      <rPr>
        <b/>
        <sz val="11"/>
        <color theme="1"/>
        <rFont val="ＭＳ Ｐゴシック"/>
        <family val="3"/>
        <charset val="128"/>
        <scheme val="minor"/>
      </rPr>
      <t>●年度</t>
    </r>
    <r>
      <rPr>
        <sz val="11"/>
        <color theme="1"/>
        <rFont val="ＭＳ Ｐゴシック"/>
        <family val="3"/>
        <charset val="128"/>
        <scheme val="minor"/>
      </rPr>
      <t>)の加盟登録状況</t>
    </r>
    <rPh sb="3" eb="5">
      <t>ヒョウショウ</t>
    </rPh>
    <rPh sb="5" eb="7">
      <t>ネンド</t>
    </rPh>
    <rPh sb="9" eb="11">
      <t>ネンド</t>
    </rPh>
    <rPh sb="13" eb="15">
      <t>カメイ</t>
    </rPh>
    <rPh sb="15" eb="17">
      <t>トウロク</t>
    </rPh>
    <rPh sb="17" eb="19">
      <t>ジョウキョウ</t>
    </rPh>
    <phoneticPr fontId="1"/>
  </si>
  <si>
    <t>年齢、登録年数計　自動計算の</t>
    <rPh sb="0" eb="2">
      <t>ネンレイ</t>
    </rPh>
    <rPh sb="3" eb="5">
      <t>トウロク</t>
    </rPh>
    <rPh sb="5" eb="7">
      <t>ネンスウ</t>
    </rPh>
    <rPh sb="7" eb="8">
      <t>ケイ</t>
    </rPh>
    <rPh sb="9" eb="11">
      <t>ジドウ</t>
    </rPh>
    <rPh sb="11" eb="13">
      <t>ケイサン</t>
    </rPh>
    <phoneticPr fontId="18"/>
  </si>
  <si>
    <t>申請年度末時点</t>
    <rPh sb="0" eb="2">
      <t>シンセイ</t>
    </rPh>
    <rPh sb="2" eb="4">
      <t>ネンド</t>
    </rPh>
    <rPh sb="4" eb="5">
      <t>マツ</t>
    </rPh>
    <rPh sb="5" eb="7">
      <t>ジテン</t>
    </rPh>
    <phoneticPr fontId="1"/>
  </si>
  <si>
    <t>基準日＝申請年度末</t>
    <rPh sb="0" eb="3">
      <t>キジュンビ</t>
    </rPh>
    <rPh sb="4" eb="9">
      <t>シンセイネンドマツ</t>
    </rPh>
    <phoneticPr fontId="18"/>
  </si>
  <si>
    <t>紫色部分：自動計算</t>
    <rPh sb="0" eb="2">
      <t>ムラサキイロ</t>
    </rPh>
    <rPh sb="2" eb="4">
      <t>ブブン</t>
    </rPh>
    <rPh sb="5" eb="9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</si>
</sst>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]ggge&quot;年&quot;m&quot;月&quot;d&quot;日&quot;;@" x16r2:formatCode16="[$-ja-JP-x-gannen]ggge&quot;年&quot;m&quot;月&quot;d&quot;日&quot;;@"/>
  </numFmts>
  <fonts count="4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  <scheme val="minor"/>
    </font>
    <font>
      <sz val="9"/>
      <color rgb="FF0070C0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6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3" xfId="0" applyFont="1" applyBorder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0" fontId="5" fillId="0" borderId="0" xfId="1">
      <alignment vertical="center"/>
    </xf>
    <xf numFmtId="0" fontId="16" fillId="0" borderId="9" xfId="1" applyFon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16" fillId="0" borderId="24" xfId="1" applyFont="1" applyBorder="1">
      <alignment vertical="center"/>
    </xf>
    <xf numFmtId="0" fontId="5" fillId="0" borderId="9" xfId="1" applyBorder="1">
      <alignment vertical="center"/>
    </xf>
    <xf numFmtId="0" fontId="5" fillId="0" borderId="25" xfId="1" applyBorder="1">
      <alignment vertical="center"/>
    </xf>
    <xf numFmtId="0" fontId="5" fillId="0" borderId="26" xfId="1" applyBorder="1">
      <alignment vertical="center"/>
    </xf>
    <xf numFmtId="0" fontId="5" fillId="0" borderId="2" xfId="1" applyBorder="1">
      <alignment vertical="center"/>
    </xf>
    <xf numFmtId="0" fontId="5" fillId="0" borderId="24" xfId="1" applyBorder="1">
      <alignment vertical="center"/>
    </xf>
    <xf numFmtId="0" fontId="5" fillId="0" borderId="18" xfId="1" applyBorder="1">
      <alignment vertical="center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5" fillId="0" borderId="0" xfId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5" fillId="0" borderId="0" xfId="1" applyAlignment="1">
      <alignment horizontal="left" vertical="center" shrinkToFit="1"/>
    </xf>
    <xf numFmtId="49" fontId="5" fillId="0" borderId="6" xfId="1" applyNumberFormat="1" applyBorder="1" applyAlignment="1">
      <alignment horizontal="left" vertical="center" shrinkToFit="1"/>
    </xf>
    <xf numFmtId="0" fontId="5" fillId="0" borderId="15" xfId="1" applyBorder="1" applyAlignment="1" applyProtection="1">
      <alignment horizontal="left" vertical="center" shrinkToFit="1"/>
      <protection locked="0"/>
    </xf>
    <xf numFmtId="0" fontId="5" fillId="0" borderId="6" xfId="1" applyBorder="1" applyAlignment="1" applyProtection="1">
      <alignment horizontal="left" vertical="center" shrinkToFit="1"/>
      <protection locked="0"/>
    </xf>
    <xf numFmtId="0" fontId="5" fillId="0" borderId="10" xfId="1" applyBorder="1" applyAlignment="1" applyProtection="1">
      <alignment horizontal="left" vertical="center" shrinkToFit="1"/>
      <protection locked="0"/>
    </xf>
    <xf numFmtId="0" fontId="5" fillId="0" borderId="5" xfId="1" applyBorder="1" applyAlignment="1" applyProtection="1">
      <alignment horizontal="left" vertical="center" shrinkToFit="1"/>
      <protection locked="0"/>
    </xf>
    <xf numFmtId="0" fontId="5" fillId="0" borderId="17" xfId="1" applyBorder="1" applyAlignment="1" applyProtection="1">
      <alignment horizontal="left" vertical="center" shrinkToFit="1"/>
      <protection locked="0"/>
    </xf>
    <xf numFmtId="0" fontId="5" fillId="0" borderId="4" xfId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7" xfId="0" applyFont="1" applyBorder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13" fillId="0" borderId="5" xfId="0" applyFont="1" applyBorder="1" applyAlignment="1">
      <alignment horizontal="center" vertical="center" wrapText="1"/>
    </xf>
    <xf numFmtId="0" fontId="5" fillId="2" borderId="15" xfId="1" applyFill="1" applyBorder="1" applyAlignment="1">
      <alignment horizontal="left" vertical="center" shrinkToFit="1"/>
    </xf>
    <xf numFmtId="0" fontId="5" fillId="2" borderId="6" xfId="1" applyFill="1" applyBorder="1" applyAlignment="1">
      <alignment horizontal="left" vertical="center" shrinkToFit="1"/>
    </xf>
    <xf numFmtId="0" fontId="5" fillId="2" borderId="10" xfId="1" applyFill="1" applyBorder="1" applyAlignment="1">
      <alignment horizontal="left" vertical="center" shrinkToFit="1"/>
    </xf>
    <xf numFmtId="0" fontId="5" fillId="2" borderId="5" xfId="1" applyFill="1" applyBorder="1" applyAlignment="1">
      <alignment horizontal="left" vertical="center" shrinkToFit="1"/>
    </xf>
    <xf numFmtId="0" fontId="5" fillId="2" borderId="14" xfId="1" applyFill="1" applyBorder="1" applyAlignment="1">
      <alignment horizontal="left" vertical="center" shrinkToFit="1"/>
    </xf>
    <xf numFmtId="0" fontId="5" fillId="2" borderId="1" xfId="1" applyFill="1" applyBorder="1" applyAlignment="1">
      <alignment horizontal="left" vertical="center" shrinkToFit="1"/>
    </xf>
    <xf numFmtId="0" fontId="5" fillId="2" borderId="22" xfId="1" applyFill="1" applyBorder="1" applyAlignment="1">
      <alignment horizontal="left" vertical="center" shrinkToFit="1"/>
    </xf>
    <xf numFmtId="0" fontId="5" fillId="2" borderId="17" xfId="1" applyFill="1" applyBorder="1" applyAlignment="1">
      <alignment horizontal="left" vertical="center" shrinkToFit="1"/>
    </xf>
    <xf numFmtId="0" fontId="5" fillId="2" borderId="4" xfId="1" applyFill="1" applyBorder="1" applyAlignment="1">
      <alignment horizontal="left" vertical="center" shrinkToFit="1"/>
    </xf>
    <xf numFmtId="0" fontId="17" fillId="0" borderId="10" xfId="1" applyFont="1" applyBorder="1" applyAlignment="1" applyProtection="1">
      <alignment horizontal="center" vertical="center"/>
      <protection locked="0"/>
    </xf>
    <xf numFmtId="0" fontId="16" fillId="0" borderId="10" xfId="1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49" fontId="5" fillId="0" borderId="0" xfId="1" applyNumberFormat="1" applyAlignment="1" applyProtection="1">
      <alignment horizontal="right" vertical="center" shrinkToFit="1"/>
      <protection locked="0"/>
    </xf>
    <xf numFmtId="0" fontId="21" fillId="0" borderId="0" xfId="1" applyFont="1">
      <alignment vertical="center"/>
    </xf>
    <xf numFmtId="0" fontId="16" fillId="0" borderId="32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5" fillId="0" borderId="2" xfId="1" applyBorder="1" applyAlignment="1" applyProtection="1">
      <alignment horizontal="left" vertical="center" shrinkToFit="1"/>
      <protection locked="0"/>
    </xf>
    <xf numFmtId="0" fontId="5" fillId="0" borderId="9" xfId="1" applyBorder="1" applyAlignment="1" applyProtection="1">
      <alignment horizontal="left" vertical="center" shrinkToFit="1"/>
      <protection locked="0"/>
    </xf>
    <xf numFmtId="0" fontId="5" fillId="0" borderId="26" xfId="1" applyBorder="1" applyAlignment="1" applyProtection="1">
      <alignment horizontal="left" vertical="center" shrinkToFit="1"/>
      <protection locked="0"/>
    </xf>
    <xf numFmtId="0" fontId="5" fillId="0" borderId="0" xfId="1" applyAlignment="1">
      <alignment horizontal="right" vertical="center" shrinkToFit="1"/>
    </xf>
    <xf numFmtId="49" fontId="2" fillId="2" borderId="9" xfId="1" applyNumberFormat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5" fillId="2" borderId="2" xfId="1" applyFill="1" applyBorder="1" applyAlignment="1">
      <alignment horizontal="left" vertical="center" shrinkToFit="1"/>
    </xf>
    <xf numFmtId="0" fontId="5" fillId="2" borderId="9" xfId="1" applyFill="1" applyBorder="1" applyAlignment="1">
      <alignment horizontal="left" vertical="center" shrinkToFit="1"/>
    </xf>
    <xf numFmtId="0" fontId="5" fillId="2" borderId="25" xfId="1" applyFill="1" applyBorder="1" applyAlignment="1">
      <alignment horizontal="left" vertical="center" shrinkToFit="1"/>
    </xf>
    <xf numFmtId="0" fontId="5" fillId="2" borderId="26" xfId="1" applyFill="1" applyBorder="1" applyAlignment="1">
      <alignment horizontal="left" vertical="center" shrinkToFit="1"/>
    </xf>
    <xf numFmtId="49" fontId="2" fillId="4" borderId="28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5" fillId="0" borderId="27" xfId="1" applyBorder="1">
      <alignment vertical="center"/>
    </xf>
    <xf numFmtId="0" fontId="5" fillId="2" borderId="27" xfId="1" applyFill="1" applyBorder="1" applyAlignment="1">
      <alignment horizontal="left" vertical="center" shrinkToFit="1"/>
    </xf>
    <xf numFmtId="0" fontId="5" fillId="2" borderId="32" xfId="1" applyFill="1" applyBorder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16" fillId="0" borderId="11" xfId="1" applyFont="1" applyBorder="1" applyAlignment="1">
      <alignment horizontal="center" vertical="center"/>
    </xf>
    <xf numFmtId="0" fontId="5" fillId="0" borderId="23" xfId="1" applyBorder="1" applyAlignment="1" applyProtection="1">
      <alignment horizontal="left" vertical="center" shrinkToFit="1"/>
      <protection locked="0"/>
    </xf>
    <xf numFmtId="0" fontId="5" fillId="0" borderId="12" xfId="1" applyBorder="1" applyAlignment="1" applyProtection="1">
      <alignment horizontal="left" vertical="center" shrinkToFit="1"/>
      <protection locked="0"/>
    </xf>
    <xf numFmtId="0" fontId="5" fillId="0" borderId="11" xfId="1" applyBorder="1" applyAlignment="1" applyProtection="1">
      <alignment horizontal="left" vertical="center" shrinkToFit="1"/>
      <protection locked="0"/>
    </xf>
    <xf numFmtId="0" fontId="5" fillId="0" borderId="23" xfId="1" applyBorder="1">
      <alignment vertical="center"/>
    </xf>
    <xf numFmtId="0" fontId="16" fillId="0" borderId="2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49" fontId="2" fillId="0" borderId="28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4" fontId="36" fillId="0" borderId="0" xfId="0" applyNumberFormat="1" applyFont="1">
      <alignment vertical="center"/>
    </xf>
    <xf numFmtId="14" fontId="37" fillId="0" borderId="0" xfId="0" applyNumberFormat="1" applyFont="1">
      <alignment vertical="center"/>
    </xf>
    <xf numFmtId="57" fontId="0" fillId="0" borderId="0" xfId="0" applyNumberFormat="1">
      <alignment vertical="center"/>
    </xf>
    <xf numFmtId="14" fontId="35" fillId="0" borderId="0" xfId="0" applyNumberFormat="1" applyFont="1">
      <alignment vertical="center"/>
    </xf>
    <xf numFmtId="0" fontId="15" fillId="5" borderId="0" xfId="0" applyFont="1" applyFill="1">
      <alignment vertical="center"/>
    </xf>
    <xf numFmtId="0" fontId="0" fillId="5" borderId="0" xfId="0" applyFill="1">
      <alignment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49" fontId="13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30" xfId="0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7" fontId="13" fillId="2" borderId="17" xfId="0" applyNumberFormat="1" applyFont="1" applyFill="1" applyBorder="1" applyAlignment="1">
      <alignment horizontal="center" vertical="center"/>
    </xf>
    <xf numFmtId="177" fontId="13" fillId="2" borderId="4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176" fontId="13" fillId="5" borderId="17" xfId="0" applyNumberFormat="1" applyFont="1" applyFill="1" applyBorder="1" applyAlignment="1" applyProtection="1">
      <alignment horizontal="center" vertical="center" shrinkToFit="1"/>
      <protection locked="0"/>
    </xf>
    <xf numFmtId="176" fontId="13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5" borderId="17" xfId="0" applyFont="1" applyFill="1" applyBorder="1" applyAlignment="1" applyProtection="1">
      <alignment horizontal="center" vertical="center" shrinkToFit="1"/>
      <protection locked="0"/>
    </xf>
    <xf numFmtId="0" fontId="13" fillId="5" borderId="4" xfId="0" applyFont="1" applyFill="1" applyBorder="1" applyAlignment="1" applyProtection="1">
      <alignment horizontal="center" vertical="center" shrinkToFit="1"/>
      <protection locked="0"/>
    </xf>
    <xf numFmtId="0" fontId="16" fillId="0" borderId="10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9" xfId="0" applyNumberFormat="1" applyFont="1" applyBorder="1" applyAlignment="1" applyProtection="1">
      <alignment horizontal="right" vertical="center" shrinkToFit="1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8" xfId="0" applyNumberFormat="1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177" fontId="13" fillId="0" borderId="17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6" fillId="0" borderId="22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49530</xdr:colOff>
      <xdr:row>2</xdr:row>
      <xdr:rowOff>3810</xdr:rowOff>
    </xdr:from>
    <xdr:to>
      <xdr:col>33</xdr:col>
      <xdr:colOff>45720</xdr:colOff>
      <xdr:row>6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6570" y="262890"/>
          <a:ext cx="139827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たか章</a:t>
          </a:r>
          <a:endParaRPr kumimoji="1" lang="en-US" altLang="ja-JP" sz="1100"/>
        </a:p>
        <a:p>
          <a:r>
            <a:rPr kumimoji="1" lang="ja-JP" altLang="en-US" sz="1100"/>
            <a:t>　かっこう章</a:t>
          </a:r>
        </a:p>
      </xdr:txBody>
    </xdr:sp>
    <xdr:clientData/>
  </xdr:twoCellAnchor>
  <xdr:twoCellAnchor>
    <xdr:from>
      <xdr:col>30</xdr:col>
      <xdr:colOff>220980</xdr:colOff>
      <xdr:row>9</xdr:row>
      <xdr:rowOff>194310</xdr:rowOff>
    </xdr:from>
    <xdr:to>
      <xdr:col>34</xdr:col>
      <xdr:colOff>171450</xdr:colOff>
      <xdr:row>14</xdr:row>
      <xdr:rowOff>1905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5D02F72A-0FE7-4B15-B63A-C9237CF8596A}"/>
            </a:ext>
          </a:extLst>
        </xdr:cNvPr>
        <xdr:cNvSpPr/>
      </xdr:nvSpPr>
      <xdr:spPr>
        <a:xfrm>
          <a:off x="7286625" y="1985010"/>
          <a:ext cx="2345055" cy="904875"/>
        </a:xfrm>
        <a:prstGeom prst="roundRect">
          <a:avLst>
            <a:gd name="adj" fmla="val 6648"/>
          </a:avLst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4</xdr:row>
      <xdr:rowOff>22860</xdr:rowOff>
    </xdr:from>
    <xdr:to>
      <xdr:col>2</xdr:col>
      <xdr:colOff>365760</xdr:colOff>
      <xdr:row>7</xdr:row>
      <xdr:rowOff>243840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16227234-A6E4-4A01-97CD-4D81C1D4829E}"/>
            </a:ext>
          </a:extLst>
        </xdr:cNvPr>
        <xdr:cNvSpPr>
          <a:spLocks noChangeShapeType="1"/>
        </xdr:cNvSpPr>
      </xdr:nvSpPr>
      <xdr:spPr bwMode="auto">
        <a:xfrm flipH="1" flipV="1">
          <a:off x="952500" y="861060"/>
          <a:ext cx="7620" cy="975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220980</xdr:colOff>
      <xdr:row>6</xdr:row>
      <xdr:rowOff>30480</xdr:rowOff>
    </xdr:from>
    <xdr:to>
      <xdr:col>3</xdr:col>
      <xdr:colOff>228600</xdr:colOff>
      <xdr:row>10</xdr:row>
      <xdr:rowOff>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1A45157B-80D1-44B1-B160-CF0A1330C847}"/>
            </a:ext>
          </a:extLst>
        </xdr:cNvPr>
        <xdr:cNvSpPr>
          <a:spLocks noChangeShapeType="1"/>
        </xdr:cNvSpPr>
      </xdr:nvSpPr>
      <xdr:spPr bwMode="auto">
        <a:xfrm flipH="1" flipV="1">
          <a:off x="1996440" y="1371600"/>
          <a:ext cx="7620" cy="975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182880</xdr:colOff>
      <xdr:row>4</xdr:row>
      <xdr:rowOff>68580</xdr:rowOff>
    </xdr:from>
    <xdr:to>
      <xdr:col>4</xdr:col>
      <xdr:colOff>182880</xdr:colOff>
      <xdr:row>9</xdr:row>
      <xdr:rowOff>205740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8C5902FB-6818-4629-B11A-FC105D594264}"/>
            </a:ext>
          </a:extLst>
        </xdr:cNvPr>
        <xdr:cNvSpPr>
          <a:spLocks noChangeShapeType="1"/>
        </xdr:cNvSpPr>
      </xdr:nvSpPr>
      <xdr:spPr bwMode="auto">
        <a:xfrm flipH="1" flipV="1">
          <a:off x="3139440" y="906780"/>
          <a:ext cx="0" cy="1394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350520</xdr:colOff>
      <xdr:row>10</xdr:row>
      <xdr:rowOff>22860</xdr:rowOff>
    </xdr:from>
    <xdr:to>
      <xdr:col>2</xdr:col>
      <xdr:colOff>350520</xdr:colOff>
      <xdr:row>11</xdr:row>
      <xdr:rowOff>198120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F3039509-BBD7-4283-854E-C3CAF8836D61}"/>
            </a:ext>
          </a:extLst>
        </xdr:cNvPr>
        <xdr:cNvSpPr>
          <a:spLocks noChangeShapeType="1"/>
        </xdr:cNvSpPr>
      </xdr:nvSpPr>
      <xdr:spPr bwMode="auto">
        <a:xfrm flipH="1" flipV="1">
          <a:off x="944880" y="2369820"/>
          <a:ext cx="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335280</xdr:colOff>
      <xdr:row>14</xdr:row>
      <xdr:rowOff>38100</xdr:rowOff>
    </xdr:from>
    <xdr:to>
      <xdr:col>2</xdr:col>
      <xdr:colOff>335280</xdr:colOff>
      <xdr:row>15</xdr:row>
      <xdr:rowOff>213360</xdr:rowOff>
    </xdr:to>
    <xdr:sp macro="" textlink="">
      <xdr:nvSpPr>
        <xdr:cNvPr id="16" name="Line 7">
          <a:extLst>
            <a:ext uri="{FF2B5EF4-FFF2-40B4-BE49-F238E27FC236}">
              <a16:creationId xmlns:a16="http://schemas.microsoft.com/office/drawing/2014/main" id="{56FAF139-8A77-47F9-9EFF-69C2258DCCCC}"/>
            </a:ext>
          </a:extLst>
        </xdr:cNvPr>
        <xdr:cNvSpPr>
          <a:spLocks noChangeShapeType="1"/>
        </xdr:cNvSpPr>
      </xdr:nvSpPr>
      <xdr:spPr bwMode="auto">
        <a:xfrm flipH="1" flipV="1">
          <a:off x="929640" y="3390900"/>
          <a:ext cx="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259080</xdr:colOff>
      <xdr:row>14</xdr:row>
      <xdr:rowOff>30480</xdr:rowOff>
    </xdr:from>
    <xdr:to>
      <xdr:col>3</xdr:col>
      <xdr:colOff>259080</xdr:colOff>
      <xdr:row>15</xdr:row>
      <xdr:rowOff>205740</xdr:rowOff>
    </xdr:to>
    <xdr:sp macro="" textlink="">
      <xdr:nvSpPr>
        <xdr:cNvPr id="18" name="Line 7">
          <a:extLst>
            <a:ext uri="{FF2B5EF4-FFF2-40B4-BE49-F238E27FC236}">
              <a16:creationId xmlns:a16="http://schemas.microsoft.com/office/drawing/2014/main" id="{E1CED53D-0594-4886-B8EF-A876B159C652}"/>
            </a:ext>
          </a:extLst>
        </xdr:cNvPr>
        <xdr:cNvSpPr>
          <a:spLocks noChangeShapeType="1"/>
        </xdr:cNvSpPr>
      </xdr:nvSpPr>
      <xdr:spPr bwMode="auto">
        <a:xfrm flipH="1" flipV="1">
          <a:off x="2034540" y="3383280"/>
          <a:ext cx="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899160</xdr:colOff>
      <xdr:row>7</xdr:row>
      <xdr:rowOff>152400</xdr:rowOff>
    </xdr:from>
    <xdr:to>
      <xdr:col>6</xdr:col>
      <xdr:colOff>466725</xdr:colOff>
      <xdr:row>10</xdr:row>
      <xdr:rowOff>38100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C5D57F76-DAE7-417E-B9D7-66D23DA3A3FC}"/>
            </a:ext>
          </a:extLst>
        </xdr:cNvPr>
        <xdr:cNvSpPr/>
      </xdr:nvSpPr>
      <xdr:spPr>
        <a:xfrm>
          <a:off x="4194810" y="1724025"/>
          <a:ext cx="2196465" cy="628650"/>
        </a:xfrm>
        <a:prstGeom prst="roundRect">
          <a:avLst/>
        </a:prstGeom>
        <a:solidFill>
          <a:sysClr val="window" lastClr="FFFFFF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・かっこう章受章年度からの記載をしていただきます</a:t>
          </a:r>
        </a:p>
      </xdr:txBody>
    </xdr:sp>
    <xdr:clientData/>
  </xdr:twoCellAnchor>
  <xdr:twoCellAnchor>
    <xdr:from>
      <xdr:col>0</xdr:col>
      <xdr:colOff>190500</xdr:colOff>
      <xdr:row>17</xdr:row>
      <xdr:rowOff>114300</xdr:rowOff>
    </xdr:from>
    <xdr:to>
      <xdr:col>3</xdr:col>
      <xdr:colOff>457200</xdr:colOff>
      <xdr:row>19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2BD004-2384-4810-9719-0725C4D657C9}"/>
            </a:ext>
          </a:extLst>
        </xdr:cNvPr>
        <xdr:cNvSpPr/>
      </xdr:nvSpPr>
      <xdr:spPr>
        <a:xfrm>
          <a:off x="190500" y="4221480"/>
          <a:ext cx="2042160" cy="51054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申請提出する年度（今年度）が最上段</a:t>
          </a:r>
        </a:p>
      </xdr:txBody>
    </xdr:sp>
    <xdr:clientData/>
  </xdr:twoCellAnchor>
  <xdr:twoCellAnchor>
    <xdr:from>
      <xdr:col>0</xdr:col>
      <xdr:colOff>190500</xdr:colOff>
      <xdr:row>3</xdr:row>
      <xdr:rowOff>152400</xdr:rowOff>
    </xdr:from>
    <xdr:to>
      <xdr:col>0</xdr:col>
      <xdr:colOff>213360</xdr:colOff>
      <xdr:row>18</xdr:row>
      <xdr:rowOff>118110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91BB9D1-38BB-40BE-9B24-3BBA17C2A8B8}"/>
            </a:ext>
          </a:extLst>
        </xdr:cNvPr>
        <xdr:cNvCxnSpPr>
          <a:stCxn id="2" idx="1"/>
        </xdr:cNvCxnSpPr>
      </xdr:nvCxnSpPr>
      <xdr:spPr>
        <a:xfrm flipV="1">
          <a:off x="190500" y="739140"/>
          <a:ext cx="22860" cy="37376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213360</xdr:rowOff>
    </xdr:from>
    <xdr:to>
      <xdr:col>1</xdr:col>
      <xdr:colOff>213360</xdr:colOff>
      <xdr:row>4</xdr:row>
      <xdr:rowOff>30480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80846198-9263-4310-98C7-B234FD18D746}"/>
            </a:ext>
          </a:extLst>
        </xdr:cNvPr>
        <xdr:cNvSpPr/>
      </xdr:nvSpPr>
      <xdr:spPr>
        <a:xfrm>
          <a:off x="38100" y="548640"/>
          <a:ext cx="533400" cy="320040"/>
        </a:xfrm>
        <a:prstGeom prst="flowChartAlternateProcess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2</xdr:row>
      <xdr:rowOff>220980</xdr:rowOff>
    </xdr:from>
    <xdr:to>
      <xdr:col>6</xdr:col>
      <xdr:colOff>106680</xdr:colOff>
      <xdr:row>4</xdr:row>
      <xdr:rowOff>38100</xdr:rowOff>
    </xdr:to>
    <xdr:sp macro="" textlink="">
      <xdr:nvSpPr>
        <xdr:cNvPr id="21" name="フローチャート: 代替処理 20">
          <a:extLst>
            <a:ext uri="{FF2B5EF4-FFF2-40B4-BE49-F238E27FC236}">
              <a16:creationId xmlns:a16="http://schemas.microsoft.com/office/drawing/2014/main" id="{E00959E7-EF44-4427-A506-FD680F3D5EFA}"/>
            </a:ext>
          </a:extLst>
        </xdr:cNvPr>
        <xdr:cNvSpPr/>
      </xdr:nvSpPr>
      <xdr:spPr>
        <a:xfrm>
          <a:off x="640080" y="556260"/>
          <a:ext cx="4785360" cy="320040"/>
        </a:xfrm>
        <a:prstGeom prst="flowChartAlternateProcess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106680</xdr:colOff>
      <xdr:row>3</xdr:row>
      <xdr:rowOff>129540</xdr:rowOff>
    </xdr:from>
    <xdr:to>
      <xdr:col>7</xdr:col>
      <xdr:colOff>541020</xdr:colOff>
      <xdr:row>4</xdr:row>
      <xdr:rowOff>95250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A7CAD772-84D0-496C-96C6-E0AC3E4EB938}"/>
            </a:ext>
          </a:extLst>
        </xdr:cNvPr>
        <xdr:cNvCxnSpPr>
          <a:stCxn id="24" idx="1"/>
          <a:endCxn id="21" idx="3"/>
        </xdr:cNvCxnSpPr>
      </xdr:nvCxnSpPr>
      <xdr:spPr>
        <a:xfrm flipH="1" flipV="1">
          <a:off x="5425440" y="716280"/>
          <a:ext cx="1043940" cy="2171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541020</xdr:colOff>
      <xdr:row>2</xdr:row>
      <xdr:rowOff>45720</xdr:rowOff>
    </xdr:from>
    <xdr:to>
      <xdr:col>13</xdr:col>
      <xdr:colOff>53340</xdr:colOff>
      <xdr:row>6</xdr:row>
      <xdr:rowOff>144780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B69ADF20-F124-4B7B-A509-465083249AF7}"/>
            </a:ext>
          </a:extLst>
        </xdr:cNvPr>
        <xdr:cNvSpPr/>
      </xdr:nvSpPr>
      <xdr:spPr>
        <a:xfrm>
          <a:off x="6469380" y="381000"/>
          <a:ext cx="3169920" cy="110490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・このうちのいずれかが、表彰者名簿等に表記する役務となります（日本連盟名誉会議審査による）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・教育規程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に定められた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役務名称に修正することがあります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38100</xdr:rowOff>
    </xdr:from>
    <xdr:to>
      <xdr:col>2</xdr:col>
      <xdr:colOff>466725</xdr:colOff>
      <xdr:row>5</xdr:row>
      <xdr:rowOff>200025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1133475" y="866775"/>
          <a:ext cx="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8</xdr:row>
      <xdr:rowOff>57150</xdr:rowOff>
    </xdr:from>
    <xdr:to>
      <xdr:col>2</xdr:col>
      <xdr:colOff>447675</xdr:colOff>
      <xdr:row>11</xdr:row>
      <xdr:rowOff>190500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114425" y="187642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704850</xdr:colOff>
      <xdr:row>14</xdr:row>
      <xdr:rowOff>47625</xdr:rowOff>
    </xdr:from>
    <xdr:to>
      <xdr:col>2</xdr:col>
      <xdr:colOff>704850</xdr:colOff>
      <xdr:row>15</xdr:row>
      <xdr:rowOff>200025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371600" y="3352800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476250</xdr:colOff>
      <xdr:row>18</xdr:row>
      <xdr:rowOff>28575</xdr:rowOff>
    </xdr:from>
    <xdr:to>
      <xdr:col>2</xdr:col>
      <xdr:colOff>476250</xdr:colOff>
      <xdr:row>20</xdr:row>
      <xdr:rowOff>180975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V="1">
          <a:off x="1143000" y="432435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23</xdr:row>
      <xdr:rowOff>66675</xdr:rowOff>
    </xdr:from>
    <xdr:to>
      <xdr:col>2</xdr:col>
      <xdr:colOff>466725</xdr:colOff>
      <xdr:row>24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133475" y="5600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447675</xdr:colOff>
      <xdr:row>26</xdr:row>
      <xdr:rowOff>19050</xdr:rowOff>
    </xdr:from>
    <xdr:to>
      <xdr:col>2</xdr:col>
      <xdr:colOff>447675</xdr:colOff>
      <xdr:row>33</xdr:row>
      <xdr:rowOff>190500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114425" y="6296025"/>
          <a:ext cx="0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466725</xdr:colOff>
      <xdr:row>4</xdr:row>
      <xdr:rowOff>47625</xdr:rowOff>
    </xdr:from>
    <xdr:to>
      <xdr:col>3</xdr:col>
      <xdr:colOff>466725</xdr:colOff>
      <xdr:row>8</xdr:row>
      <xdr:rowOff>161925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2466975" y="876300"/>
          <a:ext cx="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476250</xdr:colOff>
      <xdr:row>11</xdr:row>
      <xdr:rowOff>57150</xdr:rowOff>
    </xdr:from>
    <xdr:to>
      <xdr:col>3</xdr:col>
      <xdr:colOff>476250</xdr:colOff>
      <xdr:row>14</xdr:row>
      <xdr:rowOff>190500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2476500" y="261937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38100</xdr:colOff>
      <xdr:row>2</xdr:row>
      <xdr:rowOff>228600</xdr:rowOff>
    </xdr:from>
    <xdr:to>
      <xdr:col>1</xdr:col>
      <xdr:colOff>213360</xdr:colOff>
      <xdr:row>4</xdr:row>
      <xdr:rowOff>45720</xdr:rowOff>
    </xdr:to>
    <xdr:sp macro="" textlink="">
      <xdr:nvSpPr>
        <xdr:cNvPr id="11" name="フローチャート: 代替処理 10">
          <a:extLst>
            <a:ext uri="{FF2B5EF4-FFF2-40B4-BE49-F238E27FC236}">
              <a16:creationId xmlns:a16="http://schemas.microsoft.com/office/drawing/2014/main" id="{A28F0629-17EE-4E56-9A75-0637249DBD97}"/>
            </a:ext>
          </a:extLst>
        </xdr:cNvPr>
        <xdr:cNvSpPr/>
      </xdr:nvSpPr>
      <xdr:spPr>
        <a:xfrm>
          <a:off x="38100" y="563880"/>
          <a:ext cx="533400" cy="320040"/>
        </a:xfrm>
        <a:prstGeom prst="flowChartAlternateProcess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205740</xdr:colOff>
      <xdr:row>3</xdr:row>
      <xdr:rowOff>182880</xdr:rowOff>
    </xdr:from>
    <xdr:to>
      <xdr:col>3</xdr:col>
      <xdr:colOff>167640</xdr:colOff>
      <xdr:row>19</xdr:row>
      <xdr:rowOff>3810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E5CB42A-798D-45B5-9325-2C948EEFDC4C}"/>
            </a:ext>
          </a:extLst>
        </xdr:cNvPr>
        <xdr:cNvCxnSpPr>
          <a:stCxn id="14" idx="1"/>
        </xdr:cNvCxnSpPr>
      </xdr:nvCxnSpPr>
      <xdr:spPr>
        <a:xfrm flipH="1" flipV="1">
          <a:off x="205740" y="769620"/>
          <a:ext cx="1737360" cy="38442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167640</xdr:colOff>
      <xdr:row>18</xdr:row>
      <xdr:rowOff>0</xdr:rowOff>
    </xdr:from>
    <xdr:to>
      <xdr:col>4</xdr:col>
      <xdr:colOff>975360</xdr:colOff>
      <xdr:row>20</xdr:row>
      <xdr:rowOff>7620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61335EE-386D-4ABB-AC59-163B06C9B41D}"/>
            </a:ext>
          </a:extLst>
        </xdr:cNvPr>
        <xdr:cNvSpPr/>
      </xdr:nvSpPr>
      <xdr:spPr>
        <a:xfrm>
          <a:off x="1943100" y="4358640"/>
          <a:ext cx="1988820" cy="51054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申請提出する年度（今年度）が最上段</a:t>
          </a:r>
        </a:p>
      </xdr:txBody>
    </xdr:sp>
    <xdr:clientData/>
  </xdr:twoCellAnchor>
  <xdr:twoCellAnchor>
    <xdr:from>
      <xdr:col>2</xdr:col>
      <xdr:colOff>38100</xdr:colOff>
      <xdr:row>2</xdr:row>
      <xdr:rowOff>236220</xdr:rowOff>
    </xdr:from>
    <xdr:to>
      <xdr:col>6</xdr:col>
      <xdr:colOff>99060</xdr:colOff>
      <xdr:row>4</xdr:row>
      <xdr:rowOff>53340</xdr:rowOff>
    </xdr:to>
    <xdr:sp macro="" textlink="">
      <xdr:nvSpPr>
        <xdr:cNvPr id="15" name="フローチャート: 代替処理 14">
          <a:extLst>
            <a:ext uri="{FF2B5EF4-FFF2-40B4-BE49-F238E27FC236}">
              <a16:creationId xmlns:a16="http://schemas.microsoft.com/office/drawing/2014/main" id="{8FA0E4F8-B753-4CDB-AAC3-D4C928DDB9FE}"/>
            </a:ext>
          </a:extLst>
        </xdr:cNvPr>
        <xdr:cNvSpPr/>
      </xdr:nvSpPr>
      <xdr:spPr>
        <a:xfrm>
          <a:off x="632460" y="571500"/>
          <a:ext cx="4785360" cy="320040"/>
        </a:xfrm>
        <a:prstGeom prst="flowChartAlternateProcess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571500</xdr:colOff>
      <xdr:row>2</xdr:row>
      <xdr:rowOff>76200</xdr:rowOff>
    </xdr:from>
    <xdr:to>
      <xdr:col>13</xdr:col>
      <xdr:colOff>30480</xdr:colOff>
      <xdr:row>6</xdr:row>
      <xdr:rowOff>190500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ACAD8A8-FC08-483D-91D9-E9CADA60F6D2}"/>
            </a:ext>
          </a:extLst>
        </xdr:cNvPr>
        <xdr:cNvSpPr/>
      </xdr:nvSpPr>
      <xdr:spPr>
        <a:xfrm>
          <a:off x="6499860" y="411480"/>
          <a:ext cx="3162300" cy="112014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・このうちのいずれかが、表彰者名簿等に表記する役務となります（日本連盟名誉会議審査による）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・教育規程に定められた役務名称に修正することがあります</a:t>
          </a:r>
        </a:p>
      </xdr:txBody>
    </xdr:sp>
    <xdr:clientData/>
  </xdr:twoCellAnchor>
  <xdr:twoCellAnchor>
    <xdr:from>
      <xdr:col>6</xdr:col>
      <xdr:colOff>106680</xdr:colOff>
      <xdr:row>3</xdr:row>
      <xdr:rowOff>160020</xdr:rowOff>
    </xdr:from>
    <xdr:to>
      <xdr:col>7</xdr:col>
      <xdr:colOff>571500</xdr:colOff>
      <xdr:row>4</xdr:row>
      <xdr:rowOff>133350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4ADC63B-310D-4990-995E-845AF86F6FAB}"/>
            </a:ext>
          </a:extLst>
        </xdr:cNvPr>
        <xdr:cNvCxnSpPr>
          <a:stCxn id="16" idx="1"/>
        </xdr:cNvCxnSpPr>
      </xdr:nvCxnSpPr>
      <xdr:spPr>
        <a:xfrm flipH="1" flipV="1">
          <a:off x="5425440" y="746760"/>
          <a:ext cx="1074420" cy="2247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2</xdr:row>
      <xdr:rowOff>81915</xdr:rowOff>
    </xdr:from>
    <xdr:to>
      <xdr:col>33</xdr:col>
      <xdr:colOff>83820</xdr:colOff>
      <xdr:row>5</xdr:row>
      <xdr:rowOff>80011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20890" y="340995"/>
          <a:ext cx="1436370" cy="973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たか章</a:t>
          </a:r>
          <a:endParaRPr kumimoji="1" lang="en-US" altLang="ja-JP" sz="1100"/>
        </a:p>
        <a:p>
          <a:r>
            <a:rPr kumimoji="1" lang="ja-JP" altLang="en-US" sz="1100"/>
            <a:t>　かっこう章</a:t>
          </a:r>
        </a:p>
      </xdr:txBody>
    </xdr:sp>
    <xdr:clientData/>
  </xdr:twoCellAnchor>
  <xdr:twoCellAnchor>
    <xdr:from>
      <xdr:col>30</xdr:col>
      <xdr:colOff>220980</xdr:colOff>
      <xdr:row>7</xdr:row>
      <xdr:rowOff>194310</xdr:rowOff>
    </xdr:from>
    <xdr:to>
      <xdr:col>34</xdr:col>
      <xdr:colOff>171450</xdr:colOff>
      <xdr:row>12</xdr:row>
      <xdr:rowOff>1905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317AF6C-5AC8-4964-A6A1-2CA39C1B5B29}"/>
            </a:ext>
          </a:extLst>
        </xdr:cNvPr>
        <xdr:cNvSpPr/>
      </xdr:nvSpPr>
      <xdr:spPr>
        <a:xfrm>
          <a:off x="7284720" y="1985010"/>
          <a:ext cx="2343150" cy="904875"/>
        </a:xfrm>
        <a:prstGeom prst="roundRect">
          <a:avLst>
            <a:gd name="adj" fmla="val 6648"/>
          </a:avLst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view="pageBreakPreview" zoomScaleNormal="100" zoomScaleSheetLayoutView="100" workbookViewId="0">
      <selection activeCell="B3" sqref="B3:AB3"/>
    </sheetView>
  </sheetViews>
  <sheetFormatPr defaultRowHeight="13.5"/>
  <cols>
    <col min="1" max="1" width="3.125" customWidth="1"/>
    <col min="2" max="2" width="2.5" customWidth="1"/>
    <col min="3" max="28" width="3" customWidth="1"/>
    <col min="29" max="30" width="2.75" customWidth="1"/>
    <col min="31" max="31" width="3.375" customWidth="1"/>
    <col min="32" max="32" width="11.875" bestFit="1" customWidth="1"/>
    <col min="33" max="33" width="3.125" customWidth="1"/>
    <col min="34" max="35" width="12.875" customWidth="1"/>
    <col min="36" max="75" width="3.125" customWidth="1"/>
  </cols>
  <sheetData>
    <row r="1" spans="1:35" ht="17.25">
      <c r="AC1" s="95" t="s">
        <v>97</v>
      </c>
    </row>
    <row r="2" spans="1:35" ht="3.6" customHeight="1"/>
    <row r="3" spans="1:35" ht="25.5" customHeight="1">
      <c r="B3" s="194" t="s">
        <v>120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7"/>
    </row>
    <row r="4" spans="1:35" ht="15" customHeight="1">
      <c r="M4" s="196" t="s">
        <v>8</v>
      </c>
      <c r="N4" s="196"/>
      <c r="O4" s="197" t="s">
        <v>24</v>
      </c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35" ht="15" customHeight="1">
      <c r="M5" s="86"/>
      <c r="N5" s="86"/>
      <c r="O5" s="51" t="s">
        <v>63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35" ht="15" customHeight="1">
      <c r="M6" s="86"/>
      <c r="N6" s="86"/>
      <c r="O6" s="103" t="s">
        <v>125</v>
      </c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5" ht="21" customHeight="1">
      <c r="A7" s="7"/>
      <c r="B7" t="s">
        <v>82</v>
      </c>
      <c r="N7" t="s">
        <v>89</v>
      </c>
      <c r="O7" s="16"/>
      <c r="P7" s="16"/>
      <c r="Q7" s="16"/>
      <c r="Y7" s="16"/>
      <c r="Z7" s="16"/>
    </row>
    <row r="8" spans="1:35" ht="25.5" customHeight="1">
      <c r="C8" s="105"/>
      <c r="D8" s="105"/>
      <c r="E8" s="105"/>
      <c r="F8" s="105"/>
      <c r="G8" s="105"/>
      <c r="H8" s="105"/>
      <c r="I8" s="106" t="s">
        <v>25</v>
      </c>
      <c r="J8" s="106"/>
      <c r="M8" s="16"/>
      <c r="N8" s="16"/>
      <c r="O8" s="107" t="s">
        <v>71</v>
      </c>
      <c r="P8" s="108"/>
      <c r="Q8" s="108"/>
      <c r="R8" s="108"/>
      <c r="S8" s="108"/>
      <c r="T8" s="109"/>
      <c r="V8" s="110" t="s">
        <v>52</v>
      </c>
      <c r="W8" s="110"/>
      <c r="X8" s="111" t="s">
        <v>90</v>
      </c>
      <c r="Y8" s="112"/>
      <c r="Z8" s="6" t="s">
        <v>53</v>
      </c>
      <c r="AA8" s="16"/>
    </row>
    <row r="9" spans="1:35" ht="18" customHeight="1">
      <c r="B9" s="48"/>
      <c r="O9" s="16"/>
      <c r="P9" s="16"/>
      <c r="Q9" s="16"/>
    </row>
    <row r="10" spans="1:35" ht="21" customHeight="1">
      <c r="B10" t="s">
        <v>54</v>
      </c>
      <c r="U10" s="16"/>
      <c r="V10" s="16"/>
      <c r="W10" s="16"/>
      <c r="X10" s="16"/>
      <c r="Y10" s="16"/>
      <c r="Z10" s="16"/>
    </row>
    <row r="11" spans="1:35" ht="21" customHeight="1">
      <c r="C11" s="161" t="s">
        <v>12</v>
      </c>
      <c r="D11" s="167"/>
      <c r="E11" s="167"/>
      <c r="F11" s="167"/>
      <c r="G11" s="167"/>
      <c r="H11" s="162"/>
      <c r="I11" s="161" t="s">
        <v>13</v>
      </c>
      <c r="J11" s="167"/>
      <c r="K11" s="167"/>
      <c r="L11" s="167"/>
      <c r="M11" s="167"/>
      <c r="N11" s="162"/>
      <c r="O11" s="161" t="s">
        <v>2</v>
      </c>
      <c r="P11" s="167"/>
      <c r="Q11" s="167"/>
      <c r="R11" s="167"/>
      <c r="S11" s="167"/>
      <c r="T11" s="162"/>
      <c r="U11" s="161" t="s">
        <v>3</v>
      </c>
      <c r="V11" s="167"/>
      <c r="W11" s="167"/>
      <c r="X11" s="167"/>
      <c r="Y11" s="167"/>
      <c r="Z11" s="162"/>
      <c r="AA11" s="161" t="s">
        <v>4</v>
      </c>
      <c r="AB11" s="167"/>
      <c r="AC11" s="162"/>
      <c r="AF11" s="98" t="s">
        <v>122</v>
      </c>
    </row>
    <row r="12" spans="1:35" ht="13.15" customHeight="1" thickBot="1">
      <c r="C12" s="171" t="s">
        <v>1</v>
      </c>
      <c r="D12" s="172"/>
      <c r="E12" s="172"/>
      <c r="F12" s="172"/>
      <c r="G12" s="172"/>
      <c r="H12" s="173"/>
      <c r="I12" s="171" t="s">
        <v>1</v>
      </c>
      <c r="J12" s="172"/>
      <c r="K12" s="172"/>
      <c r="L12" s="172"/>
      <c r="M12" s="172"/>
      <c r="N12" s="173"/>
      <c r="O12" s="171" t="s">
        <v>114</v>
      </c>
      <c r="P12" s="172"/>
      <c r="Q12" s="172"/>
      <c r="R12" s="172"/>
      <c r="S12" s="172"/>
      <c r="T12" s="173"/>
      <c r="U12" s="171" t="s">
        <v>72</v>
      </c>
      <c r="V12" s="172"/>
      <c r="W12" s="172"/>
      <c r="X12" s="172"/>
      <c r="Y12" s="172"/>
      <c r="Z12" s="173"/>
      <c r="AA12" s="183" t="s">
        <v>123</v>
      </c>
      <c r="AB12" s="184"/>
      <c r="AC12" s="185"/>
      <c r="AF12" s="98" t="s">
        <v>124</v>
      </c>
    </row>
    <row r="13" spans="1:35" ht="25.5" customHeight="1" thickTop="1">
      <c r="C13" s="174" t="s">
        <v>50</v>
      </c>
      <c r="D13" s="175"/>
      <c r="E13" s="175"/>
      <c r="F13" s="175"/>
      <c r="G13" s="175"/>
      <c r="H13" s="176"/>
      <c r="I13" s="174" t="s">
        <v>6</v>
      </c>
      <c r="J13" s="175"/>
      <c r="K13" s="175"/>
      <c r="L13" s="175"/>
      <c r="M13" s="175"/>
      <c r="N13" s="176"/>
      <c r="O13" s="177" t="s">
        <v>115</v>
      </c>
      <c r="P13" s="178"/>
      <c r="Q13" s="178"/>
      <c r="R13" s="178"/>
      <c r="S13" s="178"/>
      <c r="T13" s="179"/>
      <c r="U13" s="168"/>
      <c r="V13" s="169"/>
      <c r="W13" s="169"/>
      <c r="X13" s="169"/>
      <c r="Y13" s="169"/>
      <c r="Z13" s="170"/>
      <c r="AA13" s="201">
        <f>DATEDIF(U13,AF13,"Y")</f>
        <v>126</v>
      </c>
      <c r="AB13" s="202"/>
      <c r="AC13" s="10" t="s">
        <v>10</v>
      </c>
      <c r="AF13" s="99">
        <v>46112</v>
      </c>
      <c r="AG13" s="100"/>
      <c r="AH13" s="100"/>
      <c r="AI13" s="100"/>
    </row>
    <row r="14" spans="1:35" ht="6.6" customHeight="1">
      <c r="AF14" s="98"/>
      <c r="AI14" s="101"/>
    </row>
    <row r="15" spans="1:35" ht="21" customHeight="1">
      <c r="C15" s="161" t="s">
        <v>15</v>
      </c>
      <c r="D15" s="167"/>
      <c r="E15" s="167"/>
      <c r="F15" s="167"/>
      <c r="G15" s="167"/>
      <c r="H15" s="162"/>
      <c r="I15" s="161" t="s">
        <v>18</v>
      </c>
      <c r="J15" s="167"/>
      <c r="K15" s="167"/>
      <c r="L15" s="167"/>
      <c r="M15" s="167"/>
      <c r="N15" s="167"/>
      <c r="O15" s="167"/>
      <c r="P15" s="162"/>
      <c r="Q15" s="81"/>
      <c r="R15" s="161" t="s">
        <v>77</v>
      </c>
      <c r="S15" s="162"/>
      <c r="T15" s="82"/>
      <c r="U15" s="188" t="s">
        <v>76</v>
      </c>
      <c r="V15" s="189"/>
      <c r="W15" s="189"/>
      <c r="X15" s="189"/>
      <c r="Y15" s="189"/>
      <c r="Z15" s="190"/>
      <c r="AA15" s="161" t="s">
        <v>5</v>
      </c>
      <c r="AB15" s="167"/>
      <c r="AC15" s="162"/>
    </row>
    <row r="16" spans="1:35" ht="13.15" customHeight="1" thickBot="1">
      <c r="A16" s="1"/>
      <c r="B16" s="1"/>
      <c r="C16" s="191" t="s">
        <v>14</v>
      </c>
      <c r="D16" s="192"/>
      <c r="E16" s="192"/>
      <c r="F16" s="192"/>
      <c r="G16" s="192"/>
      <c r="H16" s="193"/>
      <c r="I16" s="49"/>
      <c r="J16" s="49"/>
      <c r="K16" s="49"/>
      <c r="L16" s="49"/>
      <c r="M16" s="49"/>
      <c r="N16" s="49"/>
      <c r="O16" s="49"/>
      <c r="P16" s="50"/>
      <c r="Q16" s="81"/>
      <c r="R16" s="163"/>
      <c r="S16" s="164"/>
      <c r="T16" s="82"/>
      <c r="U16" s="171" t="s">
        <v>72</v>
      </c>
      <c r="V16" s="172"/>
      <c r="W16" s="172"/>
      <c r="X16" s="172"/>
      <c r="Y16" s="172"/>
      <c r="Z16" s="173"/>
      <c r="AA16" s="183" t="s">
        <v>123</v>
      </c>
      <c r="AB16" s="184"/>
      <c r="AC16" s="185"/>
    </row>
    <row r="17" spans="1:29" s="1" customFormat="1" ht="25.5" customHeight="1" thickTop="1">
      <c r="A17"/>
      <c r="B17"/>
      <c r="C17" s="180" t="s">
        <v>19</v>
      </c>
      <c r="D17" s="181"/>
      <c r="E17" s="181"/>
      <c r="F17" s="181"/>
      <c r="G17" s="181"/>
      <c r="H17" s="182"/>
      <c r="I17" s="180"/>
      <c r="J17" s="181"/>
      <c r="K17" s="181"/>
      <c r="L17" s="181"/>
      <c r="M17" s="181"/>
      <c r="N17" s="181"/>
      <c r="O17" s="181"/>
      <c r="P17" s="182"/>
      <c r="Q17" s="81"/>
      <c r="R17" s="165"/>
      <c r="S17" s="166"/>
      <c r="T17" s="82"/>
      <c r="U17" s="168"/>
      <c r="V17" s="169"/>
      <c r="W17" s="169"/>
      <c r="X17" s="169"/>
      <c r="Y17" s="169"/>
      <c r="Z17" s="170"/>
      <c r="AA17" s="186">
        <f>DATEDIF(U17,AF13,"Y")+1</f>
        <v>127</v>
      </c>
      <c r="AB17" s="187"/>
      <c r="AC17" s="10" t="s">
        <v>9</v>
      </c>
    </row>
    <row r="18" spans="1:29" ht="6.6" customHeight="1">
      <c r="M18" s="14"/>
      <c r="U18" s="13"/>
      <c r="V18" s="13"/>
      <c r="W18" s="11"/>
      <c r="X18" s="11"/>
      <c r="Y18" s="11"/>
      <c r="Z18" s="11"/>
      <c r="AA18" s="12"/>
      <c r="AB18" s="12"/>
      <c r="AC18" s="12"/>
    </row>
    <row r="19" spans="1:29" ht="21" customHeight="1" thickBot="1">
      <c r="C19" s="198" t="s">
        <v>0</v>
      </c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200"/>
    </row>
    <row r="20" spans="1:29" ht="25.5" customHeight="1" thickTop="1">
      <c r="A20" s="2"/>
      <c r="B20" s="2"/>
      <c r="C20" s="120" t="s">
        <v>91</v>
      </c>
      <c r="D20" s="121"/>
      <c r="E20" s="121"/>
      <c r="F20" s="122"/>
      <c r="G20" s="131" t="s">
        <v>92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3"/>
    </row>
    <row r="21" spans="1:29" ht="21" customHeight="1"/>
    <row r="22" spans="1:29" ht="21" customHeight="1">
      <c r="B22" t="s">
        <v>121</v>
      </c>
      <c r="S22" t="s">
        <v>83</v>
      </c>
    </row>
    <row r="23" spans="1:29" ht="25.5" customHeight="1">
      <c r="A23" s="2"/>
      <c r="B23" s="2"/>
      <c r="C23" s="123" t="s">
        <v>17</v>
      </c>
      <c r="D23" s="124"/>
      <c r="E23" s="124"/>
      <c r="F23" s="125" t="s">
        <v>60</v>
      </c>
      <c r="G23" s="126"/>
      <c r="H23" s="127" t="s">
        <v>20</v>
      </c>
      <c r="I23" s="127"/>
      <c r="J23" s="127"/>
      <c r="K23" s="128" t="s">
        <v>21</v>
      </c>
      <c r="L23" s="128"/>
      <c r="M23" s="129" t="s">
        <v>22</v>
      </c>
      <c r="N23" s="127"/>
      <c r="O23" s="127"/>
      <c r="P23" s="127"/>
      <c r="Q23" s="128" t="s">
        <v>23</v>
      </c>
      <c r="R23" s="130"/>
      <c r="S23" s="16"/>
      <c r="T23" s="141" t="s">
        <v>94</v>
      </c>
      <c r="U23" s="142"/>
      <c r="V23" s="143"/>
      <c r="W23" s="8" t="s">
        <v>111</v>
      </c>
      <c r="X23" s="16"/>
      <c r="Y23" s="16"/>
      <c r="Z23" s="16"/>
      <c r="AA23" s="16"/>
    </row>
    <row r="24" spans="1:29" ht="25.5" customHeight="1">
      <c r="A24" s="2"/>
      <c r="B24" s="2"/>
      <c r="C24" s="134" t="s">
        <v>85</v>
      </c>
      <c r="D24" s="135"/>
      <c r="E24" s="135"/>
      <c r="F24" s="135"/>
      <c r="G24" s="135"/>
      <c r="H24" s="135"/>
      <c r="I24" s="135"/>
      <c r="J24" s="135"/>
      <c r="K24" s="135"/>
      <c r="L24" s="136"/>
      <c r="M24" s="137" t="s">
        <v>84</v>
      </c>
      <c r="N24" s="138"/>
      <c r="O24" s="139" t="s">
        <v>93</v>
      </c>
      <c r="P24" s="139"/>
      <c r="Q24" s="139"/>
      <c r="R24" s="140"/>
      <c r="S24" s="16"/>
      <c r="T24" s="87" t="s">
        <v>86</v>
      </c>
      <c r="U24" s="16"/>
      <c r="W24" s="16"/>
      <c r="X24" s="16"/>
      <c r="Y24" s="16"/>
      <c r="Z24" s="16"/>
      <c r="AA24" s="16"/>
    </row>
    <row r="25" spans="1:29" s="2" customFormat="1" ht="21.6" customHeight="1"/>
    <row r="26" spans="1:29" s="2" customFormat="1" ht="21.6" customHeight="1">
      <c r="A26"/>
      <c r="B26" t="s">
        <v>87</v>
      </c>
      <c r="C26"/>
      <c r="D26"/>
      <c r="E26"/>
      <c r="F26"/>
      <c r="G26" s="2" t="s">
        <v>11</v>
      </c>
      <c r="H26"/>
      <c r="I26"/>
      <c r="J26"/>
      <c r="K26"/>
      <c r="L26"/>
      <c r="M26"/>
      <c r="N26"/>
      <c r="O26"/>
      <c r="P26"/>
      <c r="Q26" s="2" t="s">
        <v>79</v>
      </c>
      <c r="R26"/>
      <c r="S26"/>
      <c r="T26"/>
      <c r="U26"/>
      <c r="V26"/>
      <c r="W26"/>
      <c r="X26"/>
      <c r="Y26"/>
      <c r="Z26"/>
      <c r="AA26"/>
      <c r="AB26"/>
      <c r="AC26"/>
    </row>
    <row r="27" spans="1:29" ht="135" customHeight="1">
      <c r="C27" s="117" t="s">
        <v>80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/>
    </row>
    <row r="28" spans="1:29" ht="25.5" customHeight="1">
      <c r="C28" s="113" t="s">
        <v>55</v>
      </c>
      <c r="D28" s="114"/>
      <c r="E28" s="114"/>
      <c r="F28" s="114"/>
      <c r="G28" s="28" t="s">
        <v>70</v>
      </c>
      <c r="H28" s="29"/>
      <c r="I28" s="29"/>
      <c r="J28" s="29"/>
      <c r="K28" s="30"/>
      <c r="L28" s="32"/>
      <c r="M28" s="146" t="s">
        <v>69</v>
      </c>
      <c r="N28" s="146"/>
      <c r="O28" s="53"/>
      <c r="P28" s="31" t="s">
        <v>56</v>
      </c>
      <c r="Q28" s="115"/>
      <c r="R28" s="115"/>
      <c r="S28" s="116" t="s">
        <v>57</v>
      </c>
      <c r="T28" s="116"/>
      <c r="U28" s="33"/>
      <c r="V28" s="34"/>
      <c r="W28" s="35"/>
      <c r="X28" s="35"/>
      <c r="Y28" s="35"/>
      <c r="Z28" s="35"/>
      <c r="AA28" s="35"/>
      <c r="AB28" s="35"/>
      <c r="AC28" s="35"/>
    </row>
    <row r="29" spans="1:29" ht="21" customHeight="1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21" customHeight="1">
      <c r="A30" s="4"/>
      <c r="B30" s="15" t="s">
        <v>88</v>
      </c>
      <c r="C30" s="4"/>
      <c r="D30" s="3"/>
      <c r="E30" s="3"/>
      <c r="F30" s="3"/>
      <c r="G30" s="3"/>
      <c r="H30" s="3"/>
      <c r="I30" s="3"/>
      <c r="J30" s="3"/>
      <c r="K30" s="3"/>
      <c r="L30" s="4"/>
      <c r="M30" s="15" t="s">
        <v>95</v>
      </c>
      <c r="N30" s="9"/>
      <c r="O30" s="9"/>
      <c r="P30" s="9"/>
      <c r="Q30" s="9"/>
      <c r="R30" s="9"/>
      <c r="S30" s="9"/>
      <c r="T30" s="9"/>
      <c r="U30" s="9"/>
      <c r="V30" s="9"/>
      <c r="W30" s="195" t="s">
        <v>74</v>
      </c>
      <c r="X30" s="195"/>
      <c r="Y30" s="5"/>
      <c r="Z30" s="5"/>
      <c r="AA30" s="3"/>
      <c r="AB30" s="3"/>
      <c r="AC30" s="3"/>
    </row>
    <row r="31" spans="1:29" s="4" customFormat="1" ht="25.5" customHeight="1">
      <c r="A31"/>
      <c r="B31" s="8"/>
      <c r="C31" s="149" t="s">
        <v>32</v>
      </c>
      <c r="D31" s="150"/>
      <c r="E31" s="150"/>
      <c r="F31" s="150"/>
      <c r="G31" s="150"/>
      <c r="H31" s="150"/>
      <c r="I31" s="150"/>
      <c r="J31" s="150"/>
      <c r="K31" s="150"/>
      <c r="L31" s="151"/>
      <c r="M31"/>
      <c r="N31" s="158" t="s">
        <v>26</v>
      </c>
      <c r="O31" s="158"/>
      <c r="P31" s="158"/>
      <c r="Q31" s="158" t="s">
        <v>27</v>
      </c>
      <c r="R31" s="158"/>
      <c r="S31" s="158"/>
      <c r="T31" s="158"/>
      <c r="U31" s="158"/>
      <c r="V31" s="80" t="s">
        <v>75</v>
      </c>
      <c r="W31" s="159" t="s">
        <v>73</v>
      </c>
      <c r="X31" s="160"/>
      <c r="Y31" s="47" t="s">
        <v>16</v>
      </c>
      <c r="Z31" s="147" t="s">
        <v>81</v>
      </c>
      <c r="AA31" s="148"/>
      <c r="AB31" s="148"/>
      <c r="AC31" s="148"/>
    </row>
    <row r="32" spans="1:29" ht="25.5" customHeight="1">
      <c r="B32" s="8"/>
      <c r="C32" s="152"/>
      <c r="D32" s="153"/>
      <c r="E32" s="153"/>
      <c r="F32" s="153"/>
      <c r="G32" s="153"/>
      <c r="H32" s="153"/>
      <c r="I32" s="153"/>
      <c r="J32" s="153"/>
      <c r="K32" s="153"/>
      <c r="L32" s="154"/>
      <c r="N32" s="158" t="s">
        <v>28</v>
      </c>
      <c r="O32" s="158"/>
      <c r="P32" s="158"/>
      <c r="Q32" s="158" t="s">
        <v>29</v>
      </c>
      <c r="R32" s="158"/>
      <c r="S32" s="158"/>
      <c r="T32" s="158"/>
      <c r="U32" s="158"/>
      <c r="V32" s="80" t="s">
        <v>112</v>
      </c>
      <c r="W32" s="159" t="s">
        <v>73</v>
      </c>
      <c r="X32" s="160"/>
      <c r="Y32" s="47" t="s">
        <v>16</v>
      </c>
      <c r="Z32" s="147" t="s">
        <v>81</v>
      </c>
      <c r="AA32" s="148"/>
      <c r="AB32" s="148"/>
      <c r="AC32" s="148"/>
    </row>
    <row r="33" spans="2:29" ht="25.5" customHeight="1">
      <c r="B33" s="8"/>
      <c r="C33" s="152"/>
      <c r="D33" s="153"/>
      <c r="E33" s="153"/>
      <c r="F33" s="153"/>
      <c r="G33" s="153"/>
      <c r="H33" s="153"/>
      <c r="I33" s="153"/>
      <c r="J33" s="153"/>
      <c r="K33" s="153"/>
      <c r="L33" s="154"/>
      <c r="N33" s="158" t="s">
        <v>30</v>
      </c>
      <c r="O33" s="158"/>
      <c r="P33" s="158"/>
      <c r="Q33" s="158" t="s">
        <v>31</v>
      </c>
      <c r="R33" s="158"/>
      <c r="S33" s="158"/>
      <c r="T33" s="158"/>
      <c r="U33" s="158"/>
      <c r="V33" s="80" t="s">
        <v>75</v>
      </c>
      <c r="W33" s="159" t="s">
        <v>73</v>
      </c>
      <c r="X33" s="160"/>
      <c r="Y33" s="47" t="s">
        <v>16</v>
      </c>
      <c r="Z33" s="147" t="s">
        <v>81</v>
      </c>
      <c r="AA33" s="148"/>
      <c r="AB33" s="148"/>
      <c r="AC33" s="148"/>
    </row>
    <row r="34" spans="2:29" ht="25.5" customHeight="1">
      <c r="B34" s="8"/>
      <c r="C34" s="155"/>
      <c r="D34" s="156"/>
      <c r="E34" s="156"/>
      <c r="F34" s="156"/>
      <c r="G34" s="156"/>
      <c r="H34" s="156"/>
      <c r="I34" s="156"/>
      <c r="J34" s="156"/>
      <c r="K34" s="156"/>
      <c r="L34" s="157"/>
      <c r="N34" s="144" t="s">
        <v>61</v>
      </c>
      <c r="O34" s="144"/>
      <c r="P34" s="144"/>
      <c r="Q34" s="145" t="s">
        <v>62</v>
      </c>
      <c r="R34" s="145"/>
      <c r="S34" s="145"/>
      <c r="T34" s="145"/>
      <c r="U34" s="145"/>
      <c r="V34" s="80" t="s">
        <v>75</v>
      </c>
      <c r="W34" s="159" t="s">
        <v>73</v>
      </c>
      <c r="X34" s="160"/>
      <c r="Y34" s="47" t="s">
        <v>9</v>
      </c>
      <c r="Z34" s="147" t="s">
        <v>81</v>
      </c>
      <c r="AA34" s="148"/>
      <c r="AB34" s="148"/>
      <c r="AC34" s="148"/>
    </row>
    <row r="35" spans="2:29" ht="23.25" customHeight="1"/>
    <row r="36" spans="2:29" ht="4.5" customHeight="1"/>
  </sheetData>
  <mergeCells count="72">
    <mergeCell ref="O11:T11"/>
    <mergeCell ref="O12:T12"/>
    <mergeCell ref="B3:AB3"/>
    <mergeCell ref="AA11:AC11"/>
    <mergeCell ref="W30:X30"/>
    <mergeCell ref="U11:Z11"/>
    <mergeCell ref="U12:Z12"/>
    <mergeCell ref="C12:H12"/>
    <mergeCell ref="M4:N4"/>
    <mergeCell ref="O4:Z4"/>
    <mergeCell ref="C11:H11"/>
    <mergeCell ref="I11:N11"/>
    <mergeCell ref="AA12:AC12"/>
    <mergeCell ref="C19:AC19"/>
    <mergeCell ref="C13:H13"/>
    <mergeCell ref="AA13:AB13"/>
    <mergeCell ref="C17:H17"/>
    <mergeCell ref="U16:Z16"/>
    <mergeCell ref="U15:Z15"/>
    <mergeCell ref="C15:H15"/>
    <mergeCell ref="C16:H16"/>
    <mergeCell ref="I15:P15"/>
    <mergeCell ref="U13:Z13"/>
    <mergeCell ref="U17:Z17"/>
    <mergeCell ref="I12:N12"/>
    <mergeCell ref="I13:N13"/>
    <mergeCell ref="O13:T13"/>
    <mergeCell ref="I17:P17"/>
    <mergeCell ref="Q33:U33"/>
    <mergeCell ref="Z33:AC33"/>
    <mergeCell ref="R15:S16"/>
    <mergeCell ref="R17:S17"/>
    <mergeCell ref="AA15:AC15"/>
    <mergeCell ref="AA16:AC16"/>
    <mergeCell ref="AA17:AB17"/>
    <mergeCell ref="N34:P34"/>
    <mergeCell ref="Q34:U34"/>
    <mergeCell ref="M28:N28"/>
    <mergeCell ref="Z34:AC34"/>
    <mergeCell ref="C31:L34"/>
    <mergeCell ref="N31:P31"/>
    <mergeCell ref="Q31:U31"/>
    <mergeCell ref="N32:P32"/>
    <mergeCell ref="Q32:U32"/>
    <mergeCell ref="Z31:AC31"/>
    <mergeCell ref="W31:X31"/>
    <mergeCell ref="W32:X32"/>
    <mergeCell ref="W33:X33"/>
    <mergeCell ref="W34:X34"/>
    <mergeCell ref="Z32:AC32"/>
    <mergeCell ref="N33:P33"/>
    <mergeCell ref="C28:F28"/>
    <mergeCell ref="Q28:R28"/>
    <mergeCell ref="S28:T28"/>
    <mergeCell ref="C27:AC27"/>
    <mergeCell ref="C20:F20"/>
    <mergeCell ref="C23:E23"/>
    <mergeCell ref="F23:G23"/>
    <mergeCell ref="H23:J23"/>
    <mergeCell ref="K23:L23"/>
    <mergeCell ref="M23:P23"/>
    <mergeCell ref="Q23:R23"/>
    <mergeCell ref="G20:AC20"/>
    <mergeCell ref="C24:L24"/>
    <mergeCell ref="M24:N24"/>
    <mergeCell ref="O24:R24"/>
    <mergeCell ref="T23:V23"/>
    <mergeCell ref="C8:H8"/>
    <mergeCell ref="I8:J8"/>
    <mergeCell ref="O8:T8"/>
    <mergeCell ref="V8:W8"/>
    <mergeCell ref="X8:Y8"/>
  </mergeCells>
  <phoneticPr fontId="1"/>
  <dataValidations count="6">
    <dataValidation type="list" allowBlank="1" showInputMessage="1" showErrorMessage="1" sqref="F23:G23" xr:uid="{00000000-0002-0000-0000-000000000000}">
      <formula1>"有,無"</formula1>
    </dataValidation>
    <dataValidation type="list" allowBlank="1" showInputMessage="1" showErrorMessage="1" sqref="N34:P34" xr:uid="{00000000-0002-0000-0000-000001000000}">
      <formula1>"県連盟,日本連盟"</formula1>
    </dataValidation>
    <dataValidation type="list" allowBlank="1" showInputMessage="1" showErrorMessage="1" sqref="O8:T8" xr:uid="{00000000-0002-0000-0000-000002000000}">
      <formula1>"たか章,かっこう章"</formula1>
    </dataValidation>
    <dataValidation type="list" allowBlank="1" showInputMessage="1" showErrorMessage="1" sqref="M28:N28" xr:uid="{00000000-0002-0000-0000-000003000000}">
      <formula1>"新,再"</formula1>
    </dataValidation>
    <dataValidation type="list" allowBlank="1" showInputMessage="1" showErrorMessage="1" sqref="R17:S17" xr:uid="{00000000-0002-0000-0000-000005000000}">
      <formula1>"男,女"</formula1>
    </dataValidation>
    <dataValidation type="list" allowBlank="1" showInputMessage="1" showErrorMessage="1" sqref="V31:V34" xr:uid="{3CF4B431-A4BE-4F69-BD88-8A7CEDBB9C0C}">
      <formula1>"Ｓ,Ｈ,Ｒ"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  <headerFooter differentOddEven="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FD48-67FA-444A-A280-1472B4A4A988}">
  <dimension ref="A1:H72"/>
  <sheetViews>
    <sheetView workbookViewId="0"/>
  </sheetViews>
  <sheetFormatPr defaultRowHeight="13.5"/>
  <cols>
    <col min="1" max="1" width="5.25" style="18" customWidth="1"/>
    <col min="2" max="2" width="3.5" style="36" customWidth="1"/>
    <col min="3" max="6" width="17.25" style="39" customWidth="1"/>
    <col min="7" max="7" width="8.875" style="18" customWidth="1"/>
    <col min="8" max="252" width="8.875" style="18"/>
    <col min="253" max="253" width="5.25" style="18" customWidth="1"/>
    <col min="254" max="254" width="3.5" style="18" customWidth="1"/>
    <col min="255" max="255" width="12.625" style="18" customWidth="1"/>
    <col min="256" max="256" width="4.625" style="18" customWidth="1"/>
    <col min="257" max="257" width="12.625" style="18" customWidth="1"/>
    <col min="258" max="258" width="4.625" style="18" customWidth="1"/>
    <col min="259" max="259" width="12.625" style="18" customWidth="1"/>
    <col min="260" max="260" width="4.625" style="18" customWidth="1"/>
    <col min="261" max="261" width="12.625" style="18" customWidth="1"/>
    <col min="262" max="262" width="4.625" style="18" customWidth="1"/>
    <col min="263" max="508" width="8.875" style="18"/>
    <col min="509" max="509" width="5.25" style="18" customWidth="1"/>
    <col min="510" max="510" width="3.5" style="18" customWidth="1"/>
    <col min="511" max="511" width="12.625" style="18" customWidth="1"/>
    <col min="512" max="512" width="4.625" style="18" customWidth="1"/>
    <col min="513" max="513" width="12.625" style="18" customWidth="1"/>
    <col min="514" max="514" width="4.625" style="18" customWidth="1"/>
    <col min="515" max="515" width="12.625" style="18" customWidth="1"/>
    <col min="516" max="516" width="4.625" style="18" customWidth="1"/>
    <col min="517" max="517" width="12.625" style="18" customWidth="1"/>
    <col min="518" max="518" width="4.625" style="18" customWidth="1"/>
    <col min="519" max="764" width="8.875" style="18"/>
    <col min="765" max="765" width="5.25" style="18" customWidth="1"/>
    <col min="766" max="766" width="3.5" style="18" customWidth="1"/>
    <col min="767" max="767" width="12.625" style="18" customWidth="1"/>
    <col min="768" max="768" width="4.625" style="18" customWidth="1"/>
    <col min="769" max="769" width="12.625" style="18" customWidth="1"/>
    <col min="770" max="770" width="4.625" style="18" customWidth="1"/>
    <col min="771" max="771" width="12.625" style="18" customWidth="1"/>
    <col min="772" max="772" width="4.625" style="18" customWidth="1"/>
    <col min="773" max="773" width="12.625" style="18" customWidth="1"/>
    <col min="774" max="774" width="4.625" style="18" customWidth="1"/>
    <col min="775" max="1020" width="8.875" style="18"/>
    <col min="1021" max="1021" width="5.25" style="18" customWidth="1"/>
    <col min="1022" max="1022" width="3.5" style="18" customWidth="1"/>
    <col min="1023" max="1023" width="12.625" style="18" customWidth="1"/>
    <col min="1024" max="1024" width="4.625" style="18" customWidth="1"/>
    <col min="1025" max="1025" width="12.625" style="18" customWidth="1"/>
    <col min="1026" max="1026" width="4.625" style="18" customWidth="1"/>
    <col min="1027" max="1027" width="12.625" style="18" customWidth="1"/>
    <col min="1028" max="1028" width="4.625" style="18" customWidth="1"/>
    <col min="1029" max="1029" width="12.625" style="18" customWidth="1"/>
    <col min="1030" max="1030" width="4.625" style="18" customWidth="1"/>
    <col min="1031" max="1276" width="8.875" style="18"/>
    <col min="1277" max="1277" width="5.25" style="18" customWidth="1"/>
    <col min="1278" max="1278" width="3.5" style="18" customWidth="1"/>
    <col min="1279" max="1279" width="12.625" style="18" customWidth="1"/>
    <col min="1280" max="1280" width="4.625" style="18" customWidth="1"/>
    <col min="1281" max="1281" width="12.625" style="18" customWidth="1"/>
    <col min="1282" max="1282" width="4.625" style="18" customWidth="1"/>
    <col min="1283" max="1283" width="12.625" style="18" customWidth="1"/>
    <col min="1284" max="1284" width="4.625" style="18" customWidth="1"/>
    <col min="1285" max="1285" width="12.625" style="18" customWidth="1"/>
    <col min="1286" max="1286" width="4.625" style="18" customWidth="1"/>
    <col min="1287" max="1532" width="8.875" style="18"/>
    <col min="1533" max="1533" width="5.25" style="18" customWidth="1"/>
    <col min="1534" max="1534" width="3.5" style="18" customWidth="1"/>
    <col min="1535" max="1535" width="12.625" style="18" customWidth="1"/>
    <col min="1536" max="1536" width="4.625" style="18" customWidth="1"/>
    <col min="1537" max="1537" width="12.625" style="18" customWidth="1"/>
    <col min="1538" max="1538" width="4.625" style="18" customWidth="1"/>
    <col min="1539" max="1539" width="12.625" style="18" customWidth="1"/>
    <col min="1540" max="1540" width="4.625" style="18" customWidth="1"/>
    <col min="1541" max="1541" width="12.625" style="18" customWidth="1"/>
    <col min="1542" max="1542" width="4.625" style="18" customWidth="1"/>
    <col min="1543" max="1788" width="8.875" style="18"/>
    <col min="1789" max="1789" width="5.25" style="18" customWidth="1"/>
    <col min="1790" max="1790" width="3.5" style="18" customWidth="1"/>
    <col min="1791" max="1791" width="12.625" style="18" customWidth="1"/>
    <col min="1792" max="1792" width="4.625" style="18" customWidth="1"/>
    <col min="1793" max="1793" width="12.625" style="18" customWidth="1"/>
    <col min="1794" max="1794" width="4.625" style="18" customWidth="1"/>
    <col min="1795" max="1795" width="12.625" style="18" customWidth="1"/>
    <col min="1796" max="1796" width="4.625" style="18" customWidth="1"/>
    <col min="1797" max="1797" width="12.625" style="18" customWidth="1"/>
    <col min="1798" max="1798" width="4.625" style="18" customWidth="1"/>
    <col min="1799" max="2044" width="8.875" style="18"/>
    <col min="2045" max="2045" width="5.25" style="18" customWidth="1"/>
    <col min="2046" max="2046" width="3.5" style="18" customWidth="1"/>
    <col min="2047" max="2047" width="12.625" style="18" customWidth="1"/>
    <col min="2048" max="2048" width="4.625" style="18" customWidth="1"/>
    <col min="2049" max="2049" width="12.625" style="18" customWidth="1"/>
    <col min="2050" max="2050" width="4.625" style="18" customWidth="1"/>
    <col min="2051" max="2051" width="12.625" style="18" customWidth="1"/>
    <col min="2052" max="2052" width="4.625" style="18" customWidth="1"/>
    <col min="2053" max="2053" width="12.625" style="18" customWidth="1"/>
    <col min="2054" max="2054" width="4.625" style="18" customWidth="1"/>
    <col min="2055" max="2300" width="8.875" style="18"/>
    <col min="2301" max="2301" width="5.25" style="18" customWidth="1"/>
    <col min="2302" max="2302" width="3.5" style="18" customWidth="1"/>
    <col min="2303" max="2303" width="12.625" style="18" customWidth="1"/>
    <col min="2304" max="2304" width="4.625" style="18" customWidth="1"/>
    <col min="2305" max="2305" width="12.625" style="18" customWidth="1"/>
    <col min="2306" max="2306" width="4.625" style="18" customWidth="1"/>
    <col min="2307" max="2307" width="12.625" style="18" customWidth="1"/>
    <col min="2308" max="2308" width="4.625" style="18" customWidth="1"/>
    <col min="2309" max="2309" width="12.625" style="18" customWidth="1"/>
    <col min="2310" max="2310" width="4.625" style="18" customWidth="1"/>
    <col min="2311" max="2556" width="8.875" style="18"/>
    <col min="2557" max="2557" width="5.25" style="18" customWidth="1"/>
    <col min="2558" max="2558" width="3.5" style="18" customWidth="1"/>
    <col min="2559" max="2559" width="12.625" style="18" customWidth="1"/>
    <col min="2560" max="2560" width="4.625" style="18" customWidth="1"/>
    <col min="2561" max="2561" width="12.625" style="18" customWidth="1"/>
    <col min="2562" max="2562" width="4.625" style="18" customWidth="1"/>
    <col min="2563" max="2563" width="12.625" style="18" customWidth="1"/>
    <col min="2564" max="2564" width="4.625" style="18" customWidth="1"/>
    <col min="2565" max="2565" width="12.625" style="18" customWidth="1"/>
    <col min="2566" max="2566" width="4.625" style="18" customWidth="1"/>
    <col min="2567" max="2812" width="8.875" style="18"/>
    <col min="2813" max="2813" width="5.25" style="18" customWidth="1"/>
    <col min="2814" max="2814" width="3.5" style="18" customWidth="1"/>
    <col min="2815" max="2815" width="12.625" style="18" customWidth="1"/>
    <col min="2816" max="2816" width="4.625" style="18" customWidth="1"/>
    <col min="2817" max="2817" width="12.625" style="18" customWidth="1"/>
    <col min="2818" max="2818" width="4.625" style="18" customWidth="1"/>
    <col min="2819" max="2819" width="12.625" style="18" customWidth="1"/>
    <col min="2820" max="2820" width="4.625" style="18" customWidth="1"/>
    <col min="2821" max="2821" width="12.625" style="18" customWidth="1"/>
    <col min="2822" max="2822" width="4.625" style="18" customWidth="1"/>
    <col min="2823" max="3068" width="8.875" style="18"/>
    <col min="3069" max="3069" width="5.25" style="18" customWidth="1"/>
    <col min="3070" max="3070" width="3.5" style="18" customWidth="1"/>
    <col min="3071" max="3071" width="12.625" style="18" customWidth="1"/>
    <col min="3072" max="3072" width="4.625" style="18" customWidth="1"/>
    <col min="3073" max="3073" width="12.625" style="18" customWidth="1"/>
    <col min="3074" max="3074" width="4.625" style="18" customWidth="1"/>
    <col min="3075" max="3075" width="12.625" style="18" customWidth="1"/>
    <col min="3076" max="3076" width="4.625" style="18" customWidth="1"/>
    <col min="3077" max="3077" width="12.625" style="18" customWidth="1"/>
    <col min="3078" max="3078" width="4.625" style="18" customWidth="1"/>
    <col min="3079" max="3324" width="8.875" style="18"/>
    <col min="3325" max="3325" width="5.25" style="18" customWidth="1"/>
    <col min="3326" max="3326" width="3.5" style="18" customWidth="1"/>
    <col min="3327" max="3327" width="12.625" style="18" customWidth="1"/>
    <col min="3328" max="3328" width="4.625" style="18" customWidth="1"/>
    <col min="3329" max="3329" width="12.625" style="18" customWidth="1"/>
    <col min="3330" max="3330" width="4.625" style="18" customWidth="1"/>
    <col min="3331" max="3331" width="12.625" style="18" customWidth="1"/>
    <col min="3332" max="3332" width="4.625" style="18" customWidth="1"/>
    <col min="3333" max="3333" width="12.625" style="18" customWidth="1"/>
    <col min="3334" max="3334" width="4.625" style="18" customWidth="1"/>
    <col min="3335" max="3580" width="8.875" style="18"/>
    <col min="3581" max="3581" width="5.25" style="18" customWidth="1"/>
    <col min="3582" max="3582" width="3.5" style="18" customWidth="1"/>
    <col min="3583" max="3583" width="12.625" style="18" customWidth="1"/>
    <col min="3584" max="3584" width="4.625" style="18" customWidth="1"/>
    <col min="3585" max="3585" width="12.625" style="18" customWidth="1"/>
    <col min="3586" max="3586" width="4.625" style="18" customWidth="1"/>
    <col min="3587" max="3587" width="12.625" style="18" customWidth="1"/>
    <col min="3588" max="3588" width="4.625" style="18" customWidth="1"/>
    <col min="3589" max="3589" width="12.625" style="18" customWidth="1"/>
    <col min="3590" max="3590" width="4.625" style="18" customWidth="1"/>
    <col min="3591" max="3836" width="8.875" style="18"/>
    <col min="3837" max="3837" width="5.25" style="18" customWidth="1"/>
    <col min="3838" max="3838" width="3.5" style="18" customWidth="1"/>
    <col min="3839" max="3839" width="12.625" style="18" customWidth="1"/>
    <col min="3840" max="3840" width="4.625" style="18" customWidth="1"/>
    <col min="3841" max="3841" width="12.625" style="18" customWidth="1"/>
    <col min="3842" max="3842" width="4.625" style="18" customWidth="1"/>
    <col min="3843" max="3843" width="12.625" style="18" customWidth="1"/>
    <col min="3844" max="3844" width="4.625" style="18" customWidth="1"/>
    <col min="3845" max="3845" width="12.625" style="18" customWidth="1"/>
    <col min="3846" max="3846" width="4.625" style="18" customWidth="1"/>
    <col min="3847" max="4092" width="8.875" style="18"/>
    <col min="4093" max="4093" width="5.25" style="18" customWidth="1"/>
    <col min="4094" max="4094" width="3.5" style="18" customWidth="1"/>
    <col min="4095" max="4095" width="12.625" style="18" customWidth="1"/>
    <col min="4096" max="4096" width="4.625" style="18" customWidth="1"/>
    <col min="4097" max="4097" width="12.625" style="18" customWidth="1"/>
    <col min="4098" max="4098" width="4.625" style="18" customWidth="1"/>
    <col min="4099" max="4099" width="12.625" style="18" customWidth="1"/>
    <col min="4100" max="4100" width="4.625" style="18" customWidth="1"/>
    <col min="4101" max="4101" width="12.625" style="18" customWidth="1"/>
    <col min="4102" max="4102" width="4.625" style="18" customWidth="1"/>
    <col min="4103" max="4348" width="8.875" style="18"/>
    <col min="4349" max="4349" width="5.25" style="18" customWidth="1"/>
    <col min="4350" max="4350" width="3.5" style="18" customWidth="1"/>
    <col min="4351" max="4351" width="12.625" style="18" customWidth="1"/>
    <col min="4352" max="4352" width="4.625" style="18" customWidth="1"/>
    <col min="4353" max="4353" width="12.625" style="18" customWidth="1"/>
    <col min="4354" max="4354" width="4.625" style="18" customWidth="1"/>
    <col min="4355" max="4355" width="12.625" style="18" customWidth="1"/>
    <col min="4356" max="4356" width="4.625" style="18" customWidth="1"/>
    <col min="4357" max="4357" width="12.625" style="18" customWidth="1"/>
    <col min="4358" max="4358" width="4.625" style="18" customWidth="1"/>
    <col min="4359" max="4604" width="8.875" style="18"/>
    <col min="4605" max="4605" width="5.25" style="18" customWidth="1"/>
    <col min="4606" max="4606" width="3.5" style="18" customWidth="1"/>
    <col min="4607" max="4607" width="12.625" style="18" customWidth="1"/>
    <col min="4608" max="4608" width="4.625" style="18" customWidth="1"/>
    <col min="4609" max="4609" width="12.625" style="18" customWidth="1"/>
    <col min="4610" max="4610" width="4.625" style="18" customWidth="1"/>
    <col min="4611" max="4611" width="12.625" style="18" customWidth="1"/>
    <col min="4612" max="4612" width="4.625" style="18" customWidth="1"/>
    <col min="4613" max="4613" width="12.625" style="18" customWidth="1"/>
    <col min="4614" max="4614" width="4.625" style="18" customWidth="1"/>
    <col min="4615" max="4860" width="8.875" style="18"/>
    <col min="4861" max="4861" width="5.25" style="18" customWidth="1"/>
    <col min="4862" max="4862" width="3.5" style="18" customWidth="1"/>
    <col min="4863" max="4863" width="12.625" style="18" customWidth="1"/>
    <col min="4864" max="4864" width="4.625" style="18" customWidth="1"/>
    <col min="4865" max="4865" width="12.625" style="18" customWidth="1"/>
    <col min="4866" max="4866" width="4.625" style="18" customWidth="1"/>
    <col min="4867" max="4867" width="12.625" style="18" customWidth="1"/>
    <col min="4868" max="4868" width="4.625" style="18" customWidth="1"/>
    <col min="4869" max="4869" width="12.625" style="18" customWidth="1"/>
    <col min="4870" max="4870" width="4.625" style="18" customWidth="1"/>
    <col min="4871" max="5116" width="8.875" style="18"/>
    <col min="5117" max="5117" width="5.25" style="18" customWidth="1"/>
    <col min="5118" max="5118" width="3.5" style="18" customWidth="1"/>
    <col min="5119" max="5119" width="12.625" style="18" customWidth="1"/>
    <col min="5120" max="5120" width="4.625" style="18" customWidth="1"/>
    <col min="5121" max="5121" width="12.625" style="18" customWidth="1"/>
    <col min="5122" max="5122" width="4.625" style="18" customWidth="1"/>
    <col min="5123" max="5123" width="12.625" style="18" customWidth="1"/>
    <col min="5124" max="5124" width="4.625" style="18" customWidth="1"/>
    <col min="5125" max="5125" width="12.625" style="18" customWidth="1"/>
    <col min="5126" max="5126" width="4.625" style="18" customWidth="1"/>
    <col min="5127" max="5372" width="8.875" style="18"/>
    <col min="5373" max="5373" width="5.25" style="18" customWidth="1"/>
    <col min="5374" max="5374" width="3.5" style="18" customWidth="1"/>
    <col min="5375" max="5375" width="12.625" style="18" customWidth="1"/>
    <col min="5376" max="5376" width="4.625" style="18" customWidth="1"/>
    <col min="5377" max="5377" width="12.625" style="18" customWidth="1"/>
    <col min="5378" max="5378" width="4.625" style="18" customWidth="1"/>
    <col min="5379" max="5379" width="12.625" style="18" customWidth="1"/>
    <col min="5380" max="5380" width="4.625" style="18" customWidth="1"/>
    <col min="5381" max="5381" width="12.625" style="18" customWidth="1"/>
    <col min="5382" max="5382" width="4.625" style="18" customWidth="1"/>
    <col min="5383" max="5628" width="8.875" style="18"/>
    <col min="5629" max="5629" width="5.25" style="18" customWidth="1"/>
    <col min="5630" max="5630" width="3.5" style="18" customWidth="1"/>
    <col min="5631" max="5631" width="12.625" style="18" customWidth="1"/>
    <col min="5632" max="5632" width="4.625" style="18" customWidth="1"/>
    <col min="5633" max="5633" width="12.625" style="18" customWidth="1"/>
    <col min="5634" max="5634" width="4.625" style="18" customWidth="1"/>
    <col min="5635" max="5635" width="12.625" style="18" customWidth="1"/>
    <col min="5636" max="5636" width="4.625" style="18" customWidth="1"/>
    <col min="5637" max="5637" width="12.625" style="18" customWidth="1"/>
    <col min="5638" max="5638" width="4.625" style="18" customWidth="1"/>
    <col min="5639" max="5884" width="8.875" style="18"/>
    <col min="5885" max="5885" width="5.25" style="18" customWidth="1"/>
    <col min="5886" max="5886" width="3.5" style="18" customWidth="1"/>
    <col min="5887" max="5887" width="12.625" style="18" customWidth="1"/>
    <col min="5888" max="5888" width="4.625" style="18" customWidth="1"/>
    <col min="5889" max="5889" width="12.625" style="18" customWidth="1"/>
    <col min="5890" max="5890" width="4.625" style="18" customWidth="1"/>
    <col min="5891" max="5891" width="12.625" style="18" customWidth="1"/>
    <col min="5892" max="5892" width="4.625" style="18" customWidth="1"/>
    <col min="5893" max="5893" width="12.625" style="18" customWidth="1"/>
    <col min="5894" max="5894" width="4.625" style="18" customWidth="1"/>
    <col min="5895" max="6140" width="8.875" style="18"/>
    <col min="6141" max="6141" width="5.25" style="18" customWidth="1"/>
    <col min="6142" max="6142" width="3.5" style="18" customWidth="1"/>
    <col min="6143" max="6143" width="12.625" style="18" customWidth="1"/>
    <col min="6144" max="6144" width="4.625" style="18" customWidth="1"/>
    <col min="6145" max="6145" width="12.625" style="18" customWidth="1"/>
    <col min="6146" max="6146" width="4.625" style="18" customWidth="1"/>
    <col min="6147" max="6147" width="12.625" style="18" customWidth="1"/>
    <col min="6148" max="6148" width="4.625" style="18" customWidth="1"/>
    <col min="6149" max="6149" width="12.625" style="18" customWidth="1"/>
    <col min="6150" max="6150" width="4.625" style="18" customWidth="1"/>
    <col min="6151" max="6396" width="8.875" style="18"/>
    <col min="6397" max="6397" width="5.25" style="18" customWidth="1"/>
    <col min="6398" max="6398" width="3.5" style="18" customWidth="1"/>
    <col min="6399" max="6399" width="12.625" style="18" customWidth="1"/>
    <col min="6400" max="6400" width="4.625" style="18" customWidth="1"/>
    <col min="6401" max="6401" width="12.625" style="18" customWidth="1"/>
    <col min="6402" max="6402" width="4.625" style="18" customWidth="1"/>
    <col min="6403" max="6403" width="12.625" style="18" customWidth="1"/>
    <col min="6404" max="6404" width="4.625" style="18" customWidth="1"/>
    <col min="6405" max="6405" width="12.625" style="18" customWidth="1"/>
    <col min="6406" max="6406" width="4.625" style="18" customWidth="1"/>
    <col min="6407" max="6652" width="8.875" style="18"/>
    <col min="6653" max="6653" width="5.25" style="18" customWidth="1"/>
    <col min="6654" max="6654" width="3.5" style="18" customWidth="1"/>
    <col min="6655" max="6655" width="12.625" style="18" customWidth="1"/>
    <col min="6656" max="6656" width="4.625" style="18" customWidth="1"/>
    <col min="6657" max="6657" width="12.625" style="18" customWidth="1"/>
    <col min="6658" max="6658" width="4.625" style="18" customWidth="1"/>
    <col min="6659" max="6659" width="12.625" style="18" customWidth="1"/>
    <col min="6660" max="6660" width="4.625" style="18" customWidth="1"/>
    <col min="6661" max="6661" width="12.625" style="18" customWidth="1"/>
    <col min="6662" max="6662" width="4.625" style="18" customWidth="1"/>
    <col min="6663" max="6908" width="8.875" style="18"/>
    <col min="6909" max="6909" width="5.25" style="18" customWidth="1"/>
    <col min="6910" max="6910" width="3.5" style="18" customWidth="1"/>
    <col min="6911" max="6911" width="12.625" style="18" customWidth="1"/>
    <col min="6912" max="6912" width="4.625" style="18" customWidth="1"/>
    <col min="6913" max="6913" width="12.625" style="18" customWidth="1"/>
    <col min="6914" max="6914" width="4.625" style="18" customWidth="1"/>
    <col min="6915" max="6915" width="12.625" style="18" customWidth="1"/>
    <col min="6916" max="6916" width="4.625" style="18" customWidth="1"/>
    <col min="6917" max="6917" width="12.625" style="18" customWidth="1"/>
    <col min="6918" max="6918" width="4.625" style="18" customWidth="1"/>
    <col min="6919" max="7164" width="8.875" style="18"/>
    <col min="7165" max="7165" width="5.25" style="18" customWidth="1"/>
    <col min="7166" max="7166" width="3.5" style="18" customWidth="1"/>
    <col min="7167" max="7167" width="12.625" style="18" customWidth="1"/>
    <col min="7168" max="7168" width="4.625" style="18" customWidth="1"/>
    <col min="7169" max="7169" width="12.625" style="18" customWidth="1"/>
    <col min="7170" max="7170" width="4.625" style="18" customWidth="1"/>
    <col min="7171" max="7171" width="12.625" style="18" customWidth="1"/>
    <col min="7172" max="7172" width="4.625" style="18" customWidth="1"/>
    <col min="7173" max="7173" width="12.625" style="18" customWidth="1"/>
    <col min="7174" max="7174" width="4.625" style="18" customWidth="1"/>
    <col min="7175" max="7420" width="8.875" style="18"/>
    <col min="7421" max="7421" width="5.25" style="18" customWidth="1"/>
    <col min="7422" max="7422" width="3.5" style="18" customWidth="1"/>
    <col min="7423" max="7423" width="12.625" style="18" customWidth="1"/>
    <col min="7424" max="7424" width="4.625" style="18" customWidth="1"/>
    <col min="7425" max="7425" width="12.625" style="18" customWidth="1"/>
    <col min="7426" max="7426" width="4.625" style="18" customWidth="1"/>
    <col min="7427" max="7427" width="12.625" style="18" customWidth="1"/>
    <col min="7428" max="7428" width="4.625" style="18" customWidth="1"/>
    <col min="7429" max="7429" width="12.625" style="18" customWidth="1"/>
    <col min="7430" max="7430" width="4.625" style="18" customWidth="1"/>
    <col min="7431" max="7676" width="8.875" style="18"/>
    <col min="7677" max="7677" width="5.25" style="18" customWidth="1"/>
    <col min="7678" max="7678" width="3.5" style="18" customWidth="1"/>
    <col min="7679" max="7679" width="12.625" style="18" customWidth="1"/>
    <col min="7680" max="7680" width="4.625" style="18" customWidth="1"/>
    <col min="7681" max="7681" width="12.625" style="18" customWidth="1"/>
    <col min="7682" max="7682" width="4.625" style="18" customWidth="1"/>
    <col min="7683" max="7683" width="12.625" style="18" customWidth="1"/>
    <col min="7684" max="7684" width="4.625" style="18" customWidth="1"/>
    <col min="7685" max="7685" width="12.625" style="18" customWidth="1"/>
    <col min="7686" max="7686" width="4.625" style="18" customWidth="1"/>
    <col min="7687" max="7932" width="8.875" style="18"/>
    <col min="7933" max="7933" width="5.25" style="18" customWidth="1"/>
    <col min="7934" max="7934" width="3.5" style="18" customWidth="1"/>
    <col min="7935" max="7935" width="12.625" style="18" customWidth="1"/>
    <col min="7936" max="7936" width="4.625" style="18" customWidth="1"/>
    <col min="7937" max="7937" width="12.625" style="18" customWidth="1"/>
    <col min="7938" max="7938" width="4.625" style="18" customWidth="1"/>
    <col min="7939" max="7939" width="12.625" style="18" customWidth="1"/>
    <col min="7940" max="7940" width="4.625" style="18" customWidth="1"/>
    <col min="7941" max="7941" width="12.625" style="18" customWidth="1"/>
    <col min="7942" max="7942" width="4.625" style="18" customWidth="1"/>
    <col min="7943" max="8188" width="8.875" style="18"/>
    <col min="8189" max="8189" width="5.25" style="18" customWidth="1"/>
    <col min="8190" max="8190" width="3.5" style="18" customWidth="1"/>
    <col min="8191" max="8191" width="12.625" style="18" customWidth="1"/>
    <col min="8192" max="8192" width="4.625" style="18" customWidth="1"/>
    <col min="8193" max="8193" width="12.625" style="18" customWidth="1"/>
    <col min="8194" max="8194" width="4.625" style="18" customWidth="1"/>
    <col min="8195" max="8195" width="12.625" style="18" customWidth="1"/>
    <col min="8196" max="8196" width="4.625" style="18" customWidth="1"/>
    <col min="8197" max="8197" width="12.625" style="18" customWidth="1"/>
    <col min="8198" max="8198" width="4.625" style="18" customWidth="1"/>
    <col min="8199" max="8444" width="8.875" style="18"/>
    <col min="8445" max="8445" width="5.25" style="18" customWidth="1"/>
    <col min="8446" max="8446" width="3.5" style="18" customWidth="1"/>
    <col min="8447" max="8447" width="12.625" style="18" customWidth="1"/>
    <col min="8448" max="8448" width="4.625" style="18" customWidth="1"/>
    <col min="8449" max="8449" width="12.625" style="18" customWidth="1"/>
    <col min="8450" max="8450" width="4.625" style="18" customWidth="1"/>
    <col min="8451" max="8451" width="12.625" style="18" customWidth="1"/>
    <col min="8452" max="8452" width="4.625" style="18" customWidth="1"/>
    <col min="8453" max="8453" width="12.625" style="18" customWidth="1"/>
    <col min="8454" max="8454" width="4.625" style="18" customWidth="1"/>
    <col min="8455" max="8700" width="8.875" style="18"/>
    <col min="8701" max="8701" width="5.25" style="18" customWidth="1"/>
    <col min="8702" max="8702" width="3.5" style="18" customWidth="1"/>
    <col min="8703" max="8703" width="12.625" style="18" customWidth="1"/>
    <col min="8704" max="8704" width="4.625" style="18" customWidth="1"/>
    <col min="8705" max="8705" width="12.625" style="18" customWidth="1"/>
    <col min="8706" max="8706" width="4.625" style="18" customWidth="1"/>
    <col min="8707" max="8707" width="12.625" style="18" customWidth="1"/>
    <col min="8708" max="8708" width="4.625" style="18" customWidth="1"/>
    <col min="8709" max="8709" width="12.625" style="18" customWidth="1"/>
    <col min="8710" max="8710" width="4.625" style="18" customWidth="1"/>
    <col min="8711" max="8956" width="8.875" style="18"/>
    <col min="8957" max="8957" width="5.25" style="18" customWidth="1"/>
    <col min="8958" max="8958" width="3.5" style="18" customWidth="1"/>
    <col min="8959" max="8959" width="12.625" style="18" customWidth="1"/>
    <col min="8960" max="8960" width="4.625" style="18" customWidth="1"/>
    <col min="8961" max="8961" width="12.625" style="18" customWidth="1"/>
    <col min="8962" max="8962" width="4.625" style="18" customWidth="1"/>
    <col min="8963" max="8963" width="12.625" style="18" customWidth="1"/>
    <col min="8964" max="8964" width="4.625" style="18" customWidth="1"/>
    <col min="8965" max="8965" width="12.625" style="18" customWidth="1"/>
    <col min="8966" max="8966" width="4.625" style="18" customWidth="1"/>
    <col min="8967" max="9212" width="8.875" style="18"/>
    <col min="9213" max="9213" width="5.25" style="18" customWidth="1"/>
    <col min="9214" max="9214" width="3.5" style="18" customWidth="1"/>
    <col min="9215" max="9215" width="12.625" style="18" customWidth="1"/>
    <col min="9216" max="9216" width="4.625" style="18" customWidth="1"/>
    <col min="9217" max="9217" width="12.625" style="18" customWidth="1"/>
    <col min="9218" max="9218" width="4.625" style="18" customWidth="1"/>
    <col min="9219" max="9219" width="12.625" style="18" customWidth="1"/>
    <col min="9220" max="9220" width="4.625" style="18" customWidth="1"/>
    <col min="9221" max="9221" width="12.625" style="18" customWidth="1"/>
    <col min="9222" max="9222" width="4.625" style="18" customWidth="1"/>
    <col min="9223" max="9468" width="8.875" style="18"/>
    <col min="9469" max="9469" width="5.25" style="18" customWidth="1"/>
    <col min="9470" max="9470" width="3.5" style="18" customWidth="1"/>
    <col min="9471" max="9471" width="12.625" style="18" customWidth="1"/>
    <col min="9472" max="9472" width="4.625" style="18" customWidth="1"/>
    <col min="9473" max="9473" width="12.625" style="18" customWidth="1"/>
    <col min="9474" max="9474" width="4.625" style="18" customWidth="1"/>
    <col min="9475" max="9475" width="12.625" style="18" customWidth="1"/>
    <col min="9476" max="9476" width="4.625" style="18" customWidth="1"/>
    <col min="9477" max="9477" width="12.625" style="18" customWidth="1"/>
    <col min="9478" max="9478" width="4.625" style="18" customWidth="1"/>
    <col min="9479" max="9724" width="8.875" style="18"/>
    <col min="9725" max="9725" width="5.25" style="18" customWidth="1"/>
    <col min="9726" max="9726" width="3.5" style="18" customWidth="1"/>
    <col min="9727" max="9727" width="12.625" style="18" customWidth="1"/>
    <col min="9728" max="9728" width="4.625" style="18" customWidth="1"/>
    <col min="9729" max="9729" width="12.625" style="18" customWidth="1"/>
    <col min="9730" max="9730" width="4.625" style="18" customWidth="1"/>
    <col min="9731" max="9731" width="12.625" style="18" customWidth="1"/>
    <col min="9732" max="9732" width="4.625" style="18" customWidth="1"/>
    <col min="9733" max="9733" width="12.625" style="18" customWidth="1"/>
    <col min="9734" max="9734" width="4.625" style="18" customWidth="1"/>
    <col min="9735" max="9980" width="8.875" style="18"/>
    <col min="9981" max="9981" width="5.25" style="18" customWidth="1"/>
    <col min="9982" max="9982" width="3.5" style="18" customWidth="1"/>
    <col min="9983" max="9983" width="12.625" style="18" customWidth="1"/>
    <col min="9984" max="9984" width="4.625" style="18" customWidth="1"/>
    <col min="9985" max="9985" width="12.625" style="18" customWidth="1"/>
    <col min="9986" max="9986" width="4.625" style="18" customWidth="1"/>
    <col min="9987" max="9987" width="12.625" style="18" customWidth="1"/>
    <col min="9988" max="9988" width="4.625" style="18" customWidth="1"/>
    <col min="9989" max="9989" width="12.625" style="18" customWidth="1"/>
    <col min="9990" max="9990" width="4.625" style="18" customWidth="1"/>
    <col min="9991" max="10236" width="8.875" style="18"/>
    <col min="10237" max="10237" width="5.25" style="18" customWidth="1"/>
    <col min="10238" max="10238" width="3.5" style="18" customWidth="1"/>
    <col min="10239" max="10239" width="12.625" style="18" customWidth="1"/>
    <col min="10240" max="10240" width="4.625" style="18" customWidth="1"/>
    <col min="10241" max="10241" width="12.625" style="18" customWidth="1"/>
    <col min="10242" max="10242" width="4.625" style="18" customWidth="1"/>
    <col min="10243" max="10243" width="12.625" style="18" customWidth="1"/>
    <col min="10244" max="10244" width="4.625" style="18" customWidth="1"/>
    <col min="10245" max="10245" width="12.625" style="18" customWidth="1"/>
    <col min="10246" max="10246" width="4.625" style="18" customWidth="1"/>
    <col min="10247" max="10492" width="8.875" style="18"/>
    <col min="10493" max="10493" width="5.25" style="18" customWidth="1"/>
    <col min="10494" max="10494" width="3.5" style="18" customWidth="1"/>
    <col min="10495" max="10495" width="12.625" style="18" customWidth="1"/>
    <col min="10496" max="10496" width="4.625" style="18" customWidth="1"/>
    <col min="10497" max="10497" width="12.625" style="18" customWidth="1"/>
    <col min="10498" max="10498" width="4.625" style="18" customWidth="1"/>
    <col min="10499" max="10499" width="12.625" style="18" customWidth="1"/>
    <col min="10500" max="10500" width="4.625" style="18" customWidth="1"/>
    <col min="10501" max="10501" width="12.625" style="18" customWidth="1"/>
    <col min="10502" max="10502" width="4.625" style="18" customWidth="1"/>
    <col min="10503" max="10748" width="8.875" style="18"/>
    <col min="10749" max="10749" width="5.25" style="18" customWidth="1"/>
    <col min="10750" max="10750" width="3.5" style="18" customWidth="1"/>
    <col min="10751" max="10751" width="12.625" style="18" customWidth="1"/>
    <col min="10752" max="10752" width="4.625" style="18" customWidth="1"/>
    <col min="10753" max="10753" width="12.625" style="18" customWidth="1"/>
    <col min="10754" max="10754" width="4.625" style="18" customWidth="1"/>
    <col min="10755" max="10755" width="12.625" style="18" customWidth="1"/>
    <col min="10756" max="10756" width="4.625" style="18" customWidth="1"/>
    <col min="10757" max="10757" width="12.625" style="18" customWidth="1"/>
    <col min="10758" max="10758" width="4.625" style="18" customWidth="1"/>
    <col min="10759" max="11004" width="8.875" style="18"/>
    <col min="11005" max="11005" width="5.25" style="18" customWidth="1"/>
    <col min="11006" max="11006" width="3.5" style="18" customWidth="1"/>
    <col min="11007" max="11007" width="12.625" style="18" customWidth="1"/>
    <col min="11008" max="11008" width="4.625" style="18" customWidth="1"/>
    <col min="11009" max="11009" width="12.625" style="18" customWidth="1"/>
    <col min="11010" max="11010" width="4.625" style="18" customWidth="1"/>
    <col min="11011" max="11011" width="12.625" style="18" customWidth="1"/>
    <col min="11012" max="11012" width="4.625" style="18" customWidth="1"/>
    <col min="11013" max="11013" width="12.625" style="18" customWidth="1"/>
    <col min="11014" max="11014" width="4.625" style="18" customWidth="1"/>
    <col min="11015" max="11260" width="8.875" style="18"/>
    <col min="11261" max="11261" width="5.25" style="18" customWidth="1"/>
    <col min="11262" max="11262" width="3.5" style="18" customWidth="1"/>
    <col min="11263" max="11263" width="12.625" style="18" customWidth="1"/>
    <col min="11264" max="11264" width="4.625" style="18" customWidth="1"/>
    <col min="11265" max="11265" width="12.625" style="18" customWidth="1"/>
    <col min="11266" max="11266" width="4.625" style="18" customWidth="1"/>
    <col min="11267" max="11267" width="12.625" style="18" customWidth="1"/>
    <col min="11268" max="11268" width="4.625" style="18" customWidth="1"/>
    <col min="11269" max="11269" width="12.625" style="18" customWidth="1"/>
    <col min="11270" max="11270" width="4.625" style="18" customWidth="1"/>
    <col min="11271" max="11516" width="8.875" style="18"/>
    <col min="11517" max="11517" width="5.25" style="18" customWidth="1"/>
    <col min="11518" max="11518" width="3.5" style="18" customWidth="1"/>
    <col min="11519" max="11519" width="12.625" style="18" customWidth="1"/>
    <col min="11520" max="11520" width="4.625" style="18" customWidth="1"/>
    <col min="11521" max="11521" width="12.625" style="18" customWidth="1"/>
    <col min="11522" max="11522" width="4.625" style="18" customWidth="1"/>
    <col min="11523" max="11523" width="12.625" style="18" customWidth="1"/>
    <col min="11524" max="11524" width="4.625" style="18" customWidth="1"/>
    <col min="11525" max="11525" width="12.625" style="18" customWidth="1"/>
    <col min="11526" max="11526" width="4.625" style="18" customWidth="1"/>
    <col min="11527" max="11772" width="8.875" style="18"/>
    <col min="11773" max="11773" width="5.25" style="18" customWidth="1"/>
    <col min="11774" max="11774" width="3.5" style="18" customWidth="1"/>
    <col min="11775" max="11775" width="12.625" style="18" customWidth="1"/>
    <col min="11776" max="11776" width="4.625" style="18" customWidth="1"/>
    <col min="11777" max="11777" width="12.625" style="18" customWidth="1"/>
    <col min="11778" max="11778" width="4.625" style="18" customWidth="1"/>
    <col min="11779" max="11779" width="12.625" style="18" customWidth="1"/>
    <col min="11780" max="11780" width="4.625" style="18" customWidth="1"/>
    <col min="11781" max="11781" width="12.625" style="18" customWidth="1"/>
    <col min="11782" max="11782" width="4.625" style="18" customWidth="1"/>
    <col min="11783" max="12028" width="8.875" style="18"/>
    <col min="12029" max="12029" width="5.25" style="18" customWidth="1"/>
    <col min="12030" max="12030" width="3.5" style="18" customWidth="1"/>
    <col min="12031" max="12031" width="12.625" style="18" customWidth="1"/>
    <col min="12032" max="12032" width="4.625" style="18" customWidth="1"/>
    <col min="12033" max="12033" width="12.625" style="18" customWidth="1"/>
    <col min="12034" max="12034" width="4.625" style="18" customWidth="1"/>
    <col min="12035" max="12035" width="12.625" style="18" customWidth="1"/>
    <col min="12036" max="12036" width="4.625" style="18" customWidth="1"/>
    <col min="12037" max="12037" width="12.625" style="18" customWidth="1"/>
    <col min="12038" max="12038" width="4.625" style="18" customWidth="1"/>
    <col min="12039" max="12284" width="8.875" style="18"/>
    <col min="12285" max="12285" width="5.25" style="18" customWidth="1"/>
    <col min="12286" max="12286" width="3.5" style="18" customWidth="1"/>
    <col min="12287" max="12287" width="12.625" style="18" customWidth="1"/>
    <col min="12288" max="12288" width="4.625" style="18" customWidth="1"/>
    <col min="12289" max="12289" width="12.625" style="18" customWidth="1"/>
    <col min="12290" max="12290" width="4.625" style="18" customWidth="1"/>
    <col min="12291" max="12291" width="12.625" style="18" customWidth="1"/>
    <col min="12292" max="12292" width="4.625" style="18" customWidth="1"/>
    <col min="12293" max="12293" width="12.625" style="18" customWidth="1"/>
    <col min="12294" max="12294" width="4.625" style="18" customWidth="1"/>
    <col min="12295" max="12540" width="8.875" style="18"/>
    <col min="12541" max="12541" width="5.25" style="18" customWidth="1"/>
    <col min="12542" max="12542" width="3.5" style="18" customWidth="1"/>
    <col min="12543" max="12543" width="12.625" style="18" customWidth="1"/>
    <col min="12544" max="12544" width="4.625" style="18" customWidth="1"/>
    <col min="12545" max="12545" width="12.625" style="18" customWidth="1"/>
    <col min="12546" max="12546" width="4.625" style="18" customWidth="1"/>
    <col min="12547" max="12547" width="12.625" style="18" customWidth="1"/>
    <col min="12548" max="12548" width="4.625" style="18" customWidth="1"/>
    <col min="12549" max="12549" width="12.625" style="18" customWidth="1"/>
    <col min="12550" max="12550" width="4.625" style="18" customWidth="1"/>
    <col min="12551" max="12796" width="8.875" style="18"/>
    <col min="12797" max="12797" width="5.25" style="18" customWidth="1"/>
    <col min="12798" max="12798" width="3.5" style="18" customWidth="1"/>
    <col min="12799" max="12799" width="12.625" style="18" customWidth="1"/>
    <col min="12800" max="12800" width="4.625" style="18" customWidth="1"/>
    <col min="12801" max="12801" width="12.625" style="18" customWidth="1"/>
    <col min="12802" max="12802" width="4.625" style="18" customWidth="1"/>
    <col min="12803" max="12803" width="12.625" style="18" customWidth="1"/>
    <col min="12804" max="12804" width="4.625" style="18" customWidth="1"/>
    <col min="12805" max="12805" width="12.625" style="18" customWidth="1"/>
    <col min="12806" max="12806" width="4.625" style="18" customWidth="1"/>
    <col min="12807" max="13052" width="8.875" style="18"/>
    <col min="13053" max="13053" width="5.25" style="18" customWidth="1"/>
    <col min="13054" max="13054" width="3.5" style="18" customWidth="1"/>
    <col min="13055" max="13055" width="12.625" style="18" customWidth="1"/>
    <col min="13056" max="13056" width="4.625" style="18" customWidth="1"/>
    <col min="13057" max="13057" width="12.625" style="18" customWidth="1"/>
    <col min="13058" max="13058" width="4.625" style="18" customWidth="1"/>
    <col min="13059" max="13059" width="12.625" style="18" customWidth="1"/>
    <col min="13060" max="13060" width="4.625" style="18" customWidth="1"/>
    <col min="13061" max="13061" width="12.625" style="18" customWidth="1"/>
    <col min="13062" max="13062" width="4.625" style="18" customWidth="1"/>
    <col min="13063" max="13308" width="8.875" style="18"/>
    <col min="13309" max="13309" width="5.25" style="18" customWidth="1"/>
    <col min="13310" max="13310" width="3.5" style="18" customWidth="1"/>
    <col min="13311" max="13311" width="12.625" style="18" customWidth="1"/>
    <col min="13312" max="13312" width="4.625" style="18" customWidth="1"/>
    <col min="13313" max="13313" width="12.625" style="18" customWidth="1"/>
    <col min="13314" max="13314" width="4.625" style="18" customWidth="1"/>
    <col min="13315" max="13315" width="12.625" style="18" customWidth="1"/>
    <col min="13316" max="13316" width="4.625" style="18" customWidth="1"/>
    <col min="13317" max="13317" width="12.625" style="18" customWidth="1"/>
    <col min="13318" max="13318" width="4.625" style="18" customWidth="1"/>
    <col min="13319" max="13564" width="8.875" style="18"/>
    <col min="13565" max="13565" width="5.25" style="18" customWidth="1"/>
    <col min="13566" max="13566" width="3.5" style="18" customWidth="1"/>
    <col min="13567" max="13567" width="12.625" style="18" customWidth="1"/>
    <col min="13568" max="13568" width="4.625" style="18" customWidth="1"/>
    <col min="13569" max="13569" width="12.625" style="18" customWidth="1"/>
    <col min="13570" max="13570" width="4.625" style="18" customWidth="1"/>
    <col min="13571" max="13571" width="12.625" style="18" customWidth="1"/>
    <col min="13572" max="13572" width="4.625" style="18" customWidth="1"/>
    <col min="13573" max="13573" width="12.625" style="18" customWidth="1"/>
    <col min="13574" max="13574" width="4.625" style="18" customWidth="1"/>
    <col min="13575" max="13820" width="8.875" style="18"/>
    <col min="13821" max="13821" width="5.25" style="18" customWidth="1"/>
    <col min="13822" max="13822" width="3.5" style="18" customWidth="1"/>
    <col min="13823" max="13823" width="12.625" style="18" customWidth="1"/>
    <col min="13824" max="13824" width="4.625" style="18" customWidth="1"/>
    <col min="13825" max="13825" width="12.625" style="18" customWidth="1"/>
    <col min="13826" max="13826" width="4.625" style="18" customWidth="1"/>
    <col min="13827" max="13827" width="12.625" style="18" customWidth="1"/>
    <col min="13828" max="13828" width="4.625" style="18" customWidth="1"/>
    <col min="13829" max="13829" width="12.625" style="18" customWidth="1"/>
    <col min="13830" max="13830" width="4.625" style="18" customWidth="1"/>
    <col min="13831" max="14076" width="8.875" style="18"/>
    <col min="14077" max="14077" width="5.25" style="18" customWidth="1"/>
    <col min="14078" max="14078" width="3.5" style="18" customWidth="1"/>
    <col min="14079" max="14079" width="12.625" style="18" customWidth="1"/>
    <col min="14080" max="14080" width="4.625" style="18" customWidth="1"/>
    <col min="14081" max="14081" width="12.625" style="18" customWidth="1"/>
    <col min="14082" max="14082" width="4.625" style="18" customWidth="1"/>
    <col min="14083" max="14083" width="12.625" style="18" customWidth="1"/>
    <col min="14084" max="14084" width="4.625" style="18" customWidth="1"/>
    <col min="14085" max="14085" width="12.625" style="18" customWidth="1"/>
    <col min="14086" max="14086" width="4.625" style="18" customWidth="1"/>
    <col min="14087" max="14332" width="8.875" style="18"/>
    <col min="14333" max="14333" width="5.25" style="18" customWidth="1"/>
    <col min="14334" max="14334" width="3.5" style="18" customWidth="1"/>
    <col min="14335" max="14335" width="12.625" style="18" customWidth="1"/>
    <col min="14336" max="14336" width="4.625" style="18" customWidth="1"/>
    <col min="14337" max="14337" width="12.625" style="18" customWidth="1"/>
    <col min="14338" max="14338" width="4.625" style="18" customWidth="1"/>
    <col min="14339" max="14339" width="12.625" style="18" customWidth="1"/>
    <col min="14340" max="14340" width="4.625" style="18" customWidth="1"/>
    <col min="14341" max="14341" width="12.625" style="18" customWidth="1"/>
    <col min="14342" max="14342" width="4.625" style="18" customWidth="1"/>
    <col min="14343" max="14588" width="8.875" style="18"/>
    <col min="14589" max="14589" width="5.25" style="18" customWidth="1"/>
    <col min="14590" max="14590" width="3.5" style="18" customWidth="1"/>
    <col min="14591" max="14591" width="12.625" style="18" customWidth="1"/>
    <col min="14592" max="14592" width="4.625" style="18" customWidth="1"/>
    <col min="14593" max="14593" width="12.625" style="18" customWidth="1"/>
    <col min="14594" max="14594" width="4.625" style="18" customWidth="1"/>
    <col min="14595" max="14595" width="12.625" style="18" customWidth="1"/>
    <col min="14596" max="14596" width="4.625" style="18" customWidth="1"/>
    <col min="14597" max="14597" width="12.625" style="18" customWidth="1"/>
    <col min="14598" max="14598" width="4.625" style="18" customWidth="1"/>
    <col min="14599" max="14844" width="8.875" style="18"/>
    <col min="14845" max="14845" width="5.25" style="18" customWidth="1"/>
    <col min="14846" max="14846" width="3.5" style="18" customWidth="1"/>
    <col min="14847" max="14847" width="12.625" style="18" customWidth="1"/>
    <col min="14848" max="14848" width="4.625" style="18" customWidth="1"/>
    <col min="14849" max="14849" width="12.625" style="18" customWidth="1"/>
    <col min="14850" max="14850" width="4.625" style="18" customWidth="1"/>
    <col min="14851" max="14851" width="12.625" style="18" customWidth="1"/>
    <col min="14852" max="14852" width="4.625" style="18" customWidth="1"/>
    <col min="14853" max="14853" width="12.625" style="18" customWidth="1"/>
    <col min="14854" max="14854" width="4.625" style="18" customWidth="1"/>
    <col min="14855" max="15100" width="8.875" style="18"/>
    <col min="15101" max="15101" width="5.25" style="18" customWidth="1"/>
    <col min="15102" max="15102" width="3.5" style="18" customWidth="1"/>
    <col min="15103" max="15103" width="12.625" style="18" customWidth="1"/>
    <col min="15104" max="15104" width="4.625" style="18" customWidth="1"/>
    <col min="15105" max="15105" width="12.625" style="18" customWidth="1"/>
    <col min="15106" max="15106" width="4.625" style="18" customWidth="1"/>
    <col min="15107" max="15107" width="12.625" style="18" customWidth="1"/>
    <col min="15108" max="15108" width="4.625" style="18" customWidth="1"/>
    <col min="15109" max="15109" width="12.625" style="18" customWidth="1"/>
    <col min="15110" max="15110" width="4.625" style="18" customWidth="1"/>
    <col min="15111" max="15356" width="8.875" style="18"/>
    <col min="15357" max="15357" width="5.25" style="18" customWidth="1"/>
    <col min="15358" max="15358" width="3.5" style="18" customWidth="1"/>
    <col min="15359" max="15359" width="12.625" style="18" customWidth="1"/>
    <col min="15360" max="15360" width="4.625" style="18" customWidth="1"/>
    <col min="15361" max="15361" width="12.625" style="18" customWidth="1"/>
    <col min="15362" max="15362" width="4.625" style="18" customWidth="1"/>
    <col min="15363" max="15363" width="12.625" style="18" customWidth="1"/>
    <col min="15364" max="15364" width="4.625" style="18" customWidth="1"/>
    <col min="15365" max="15365" width="12.625" style="18" customWidth="1"/>
    <col min="15366" max="15366" width="4.625" style="18" customWidth="1"/>
    <col min="15367" max="15612" width="8.875" style="18"/>
    <col min="15613" max="15613" width="5.25" style="18" customWidth="1"/>
    <col min="15614" max="15614" width="3.5" style="18" customWidth="1"/>
    <col min="15615" max="15615" width="12.625" style="18" customWidth="1"/>
    <col min="15616" max="15616" width="4.625" style="18" customWidth="1"/>
    <col min="15617" max="15617" width="12.625" style="18" customWidth="1"/>
    <col min="15618" max="15618" width="4.625" style="18" customWidth="1"/>
    <col min="15619" max="15619" width="12.625" style="18" customWidth="1"/>
    <col min="15620" max="15620" width="4.625" style="18" customWidth="1"/>
    <col min="15621" max="15621" width="12.625" style="18" customWidth="1"/>
    <col min="15622" max="15622" width="4.625" style="18" customWidth="1"/>
    <col min="15623" max="15868" width="8.875" style="18"/>
    <col min="15869" max="15869" width="5.25" style="18" customWidth="1"/>
    <col min="15870" max="15870" width="3.5" style="18" customWidth="1"/>
    <col min="15871" max="15871" width="12.625" style="18" customWidth="1"/>
    <col min="15872" max="15872" width="4.625" style="18" customWidth="1"/>
    <col min="15873" max="15873" width="12.625" style="18" customWidth="1"/>
    <col min="15874" max="15874" width="4.625" style="18" customWidth="1"/>
    <col min="15875" max="15875" width="12.625" style="18" customWidth="1"/>
    <col min="15876" max="15876" width="4.625" style="18" customWidth="1"/>
    <col min="15877" max="15877" width="12.625" style="18" customWidth="1"/>
    <col min="15878" max="15878" width="4.625" style="18" customWidth="1"/>
    <col min="15879" max="16124" width="8.875" style="18"/>
    <col min="16125" max="16125" width="5.25" style="18" customWidth="1"/>
    <col min="16126" max="16126" width="3.5" style="18" customWidth="1"/>
    <col min="16127" max="16127" width="12.625" style="18" customWidth="1"/>
    <col min="16128" max="16128" width="4.625" style="18" customWidth="1"/>
    <col min="16129" max="16129" width="12.625" style="18" customWidth="1"/>
    <col min="16130" max="16130" width="4.625" style="18" customWidth="1"/>
    <col min="16131" max="16131" width="12.625" style="18" customWidth="1"/>
    <col min="16132" max="16132" width="4.625" style="18" customWidth="1"/>
    <col min="16133" max="16133" width="12.625" style="18" customWidth="1"/>
    <col min="16134" max="16134" width="4.625" style="18" customWidth="1"/>
    <col min="16135" max="16384" width="8.875" style="18"/>
  </cols>
  <sheetData>
    <row r="1" spans="1:8" ht="20.100000000000001" customHeight="1">
      <c r="A1" s="18" t="s">
        <v>113</v>
      </c>
      <c r="D1" s="73" t="s">
        <v>67</v>
      </c>
      <c r="E1" s="74" t="s">
        <v>51</v>
      </c>
      <c r="H1" s="67"/>
    </row>
    <row r="2" spans="1:8" ht="6.75" customHeight="1">
      <c r="A2" s="17"/>
      <c r="D2" s="40"/>
    </row>
    <row r="3" spans="1:8" ht="20.100000000000001" customHeight="1">
      <c r="A3" s="203" t="s">
        <v>33</v>
      </c>
      <c r="B3" s="204"/>
      <c r="C3" s="19" t="s">
        <v>34</v>
      </c>
      <c r="D3" s="75" t="s">
        <v>35</v>
      </c>
      <c r="E3" s="64" t="s">
        <v>26</v>
      </c>
      <c r="F3" s="64" t="s">
        <v>36</v>
      </c>
      <c r="G3" s="19" t="s">
        <v>37</v>
      </c>
    </row>
    <row r="4" spans="1:8" ht="20.100000000000001" customHeight="1">
      <c r="A4" s="21"/>
      <c r="B4" s="38"/>
      <c r="C4" s="76" t="s">
        <v>41</v>
      </c>
      <c r="D4" s="55" t="s">
        <v>98</v>
      </c>
      <c r="E4" s="54" t="s">
        <v>99</v>
      </c>
      <c r="F4" s="54"/>
      <c r="G4" s="20"/>
    </row>
    <row r="5" spans="1:8" ht="20.100000000000001" customHeight="1">
      <c r="A5" s="26"/>
      <c r="B5" s="64"/>
      <c r="C5" s="77"/>
      <c r="D5" s="57" t="s">
        <v>100</v>
      </c>
      <c r="E5" s="56"/>
      <c r="F5" s="56"/>
      <c r="G5" s="22"/>
    </row>
    <row r="6" spans="1:8" ht="20.100000000000001" customHeight="1">
      <c r="A6" s="21"/>
      <c r="B6" s="64"/>
      <c r="C6" s="77"/>
      <c r="D6" s="57" t="s">
        <v>101</v>
      </c>
      <c r="E6" s="56"/>
      <c r="F6" s="56"/>
      <c r="G6" s="22"/>
    </row>
    <row r="7" spans="1:8" ht="20.100000000000001" customHeight="1">
      <c r="A7" s="21"/>
      <c r="B7" s="64"/>
      <c r="C7" s="77"/>
      <c r="D7" s="57"/>
      <c r="E7" s="56"/>
      <c r="F7" s="56"/>
      <c r="G7" s="22"/>
    </row>
    <row r="8" spans="1:8" ht="20.100000000000001" customHeight="1">
      <c r="A8" s="21"/>
      <c r="B8" s="64"/>
      <c r="C8" s="77"/>
      <c r="D8" s="57"/>
      <c r="E8" s="56"/>
      <c r="F8" s="56"/>
      <c r="G8" s="22"/>
    </row>
    <row r="9" spans="1:8" ht="20.100000000000001" customHeight="1">
      <c r="A9" s="21"/>
      <c r="B9" s="64"/>
      <c r="C9" s="77" t="s">
        <v>102</v>
      </c>
      <c r="D9" s="57"/>
      <c r="E9" s="56"/>
      <c r="F9" s="56"/>
      <c r="G9" s="22"/>
    </row>
    <row r="10" spans="1:8" ht="20.100000000000001" customHeight="1">
      <c r="A10" s="21"/>
      <c r="B10" s="64"/>
      <c r="C10" s="77" t="s">
        <v>103</v>
      </c>
      <c r="D10" s="57"/>
      <c r="E10" s="56"/>
      <c r="F10" s="56"/>
      <c r="G10" s="22"/>
    </row>
    <row r="11" spans="1:8" ht="20.100000000000001" customHeight="1">
      <c r="A11" s="21"/>
      <c r="B11" s="64"/>
      <c r="C11" s="77"/>
      <c r="D11" s="57" t="s">
        <v>104</v>
      </c>
      <c r="E11" s="56" t="s">
        <v>99</v>
      </c>
      <c r="F11" s="56"/>
      <c r="G11" s="22"/>
    </row>
    <row r="12" spans="1:8" ht="20.100000000000001" customHeight="1">
      <c r="A12" s="21"/>
      <c r="B12" s="64"/>
      <c r="C12" s="77"/>
      <c r="D12" s="57" t="s">
        <v>105</v>
      </c>
      <c r="E12" s="56" t="s">
        <v>106</v>
      </c>
      <c r="F12" s="56"/>
      <c r="G12" s="22"/>
    </row>
    <row r="13" spans="1:8" ht="20.100000000000001" customHeight="1" thickBot="1">
      <c r="A13" s="21"/>
      <c r="B13" s="37"/>
      <c r="C13" s="78" t="s">
        <v>107</v>
      </c>
      <c r="D13" s="59" t="s">
        <v>105</v>
      </c>
      <c r="E13" s="56" t="s">
        <v>106</v>
      </c>
      <c r="F13" s="60"/>
      <c r="G13" s="23"/>
    </row>
    <row r="14" spans="1:8" ht="20.100000000000001" customHeight="1" thickTop="1">
      <c r="A14" s="21"/>
      <c r="B14" s="38"/>
      <c r="C14" s="79" t="s">
        <v>108</v>
      </c>
      <c r="D14" s="62" t="s">
        <v>109</v>
      </c>
      <c r="E14" s="61"/>
      <c r="F14" s="54"/>
      <c r="G14" s="24"/>
    </row>
    <row r="15" spans="1:8" ht="20.100000000000001" customHeight="1">
      <c r="A15" s="21"/>
      <c r="B15" s="64"/>
      <c r="C15" s="77"/>
      <c r="D15" s="57"/>
      <c r="E15" s="56"/>
      <c r="F15" s="54"/>
      <c r="G15" s="22"/>
    </row>
    <row r="16" spans="1:8" ht="20.100000000000001" customHeight="1">
      <c r="A16" s="21"/>
      <c r="B16" s="64"/>
      <c r="C16" s="76"/>
      <c r="D16" s="55"/>
      <c r="E16" s="54"/>
      <c r="F16" s="54"/>
      <c r="G16" s="25"/>
    </row>
    <row r="17" spans="1:7" ht="20.100000000000001" customHeight="1">
      <c r="A17" s="21"/>
      <c r="B17" s="64"/>
      <c r="C17" s="77" t="s">
        <v>108</v>
      </c>
      <c r="D17" s="57" t="s">
        <v>109</v>
      </c>
      <c r="E17" s="56"/>
      <c r="F17" s="56"/>
      <c r="G17" s="22"/>
    </row>
    <row r="18" spans="1:7" ht="20.100000000000001" customHeight="1">
      <c r="A18" s="21"/>
      <c r="B18" s="64"/>
      <c r="C18" s="77"/>
      <c r="D18" s="57"/>
      <c r="E18" s="56"/>
      <c r="F18" s="56"/>
      <c r="G18" s="22"/>
    </row>
    <row r="19" spans="1:7" ht="20.100000000000001" customHeight="1">
      <c r="A19" s="21"/>
      <c r="B19" s="64"/>
      <c r="C19" s="77"/>
      <c r="D19" s="57"/>
      <c r="E19" s="56"/>
      <c r="F19" s="56"/>
      <c r="G19" s="22"/>
    </row>
    <row r="20" spans="1:7" ht="20.100000000000001" customHeight="1">
      <c r="A20" s="21"/>
      <c r="B20" s="64"/>
      <c r="C20" s="77"/>
      <c r="D20" s="57"/>
      <c r="E20" s="56"/>
      <c r="F20" s="56"/>
      <c r="G20" s="22"/>
    </row>
    <row r="21" spans="1:7" ht="20.100000000000001" customHeight="1">
      <c r="A21" s="21"/>
      <c r="B21" s="64"/>
      <c r="C21" s="77"/>
      <c r="D21" s="57"/>
      <c r="E21" s="56"/>
      <c r="F21" s="56"/>
      <c r="G21" s="22"/>
    </row>
    <row r="22" spans="1:7" ht="20.100000000000001" customHeight="1">
      <c r="A22" s="21"/>
      <c r="B22" s="64"/>
      <c r="C22" s="77"/>
      <c r="D22" s="57"/>
      <c r="E22" s="56"/>
      <c r="F22" s="56"/>
      <c r="G22" s="22"/>
    </row>
    <row r="23" spans="1:7" ht="20.100000000000001" customHeight="1" thickBot="1">
      <c r="A23" s="26"/>
      <c r="B23" s="37"/>
      <c r="C23" s="78"/>
      <c r="D23" s="59"/>
      <c r="E23" s="58"/>
      <c r="F23" s="58"/>
      <c r="G23" s="23"/>
    </row>
    <row r="24" spans="1:7" ht="20.100000000000001" customHeight="1" thickTop="1">
      <c r="A24" s="26"/>
      <c r="B24" s="38"/>
      <c r="C24" s="79"/>
      <c r="D24" s="62"/>
      <c r="E24" s="61"/>
      <c r="F24" s="61"/>
      <c r="G24" s="24"/>
    </row>
    <row r="25" spans="1:7" ht="20.100000000000001" customHeight="1">
      <c r="A25" s="21"/>
      <c r="B25" s="64"/>
      <c r="C25" s="77"/>
      <c r="D25" s="57"/>
      <c r="E25" s="56"/>
      <c r="F25" s="56"/>
      <c r="G25" s="22"/>
    </row>
    <row r="26" spans="1:7" ht="20.100000000000001" customHeight="1">
      <c r="A26" s="21"/>
      <c r="B26" s="64"/>
      <c r="C26" s="77"/>
      <c r="D26" s="57"/>
      <c r="E26" s="56"/>
      <c r="F26" s="56"/>
      <c r="G26" s="22"/>
    </row>
    <row r="27" spans="1:7" ht="20.100000000000001" customHeight="1">
      <c r="A27" s="21"/>
      <c r="B27" s="64"/>
      <c r="C27" s="76"/>
      <c r="D27" s="55"/>
      <c r="E27" s="54"/>
      <c r="F27" s="54"/>
      <c r="G27" s="25"/>
    </row>
    <row r="28" spans="1:7" ht="20.100000000000001" customHeight="1">
      <c r="A28" s="21"/>
      <c r="B28" s="64"/>
      <c r="C28" s="77"/>
      <c r="D28" s="57"/>
      <c r="E28" s="56"/>
      <c r="F28" s="56"/>
      <c r="G28" s="22"/>
    </row>
    <row r="29" spans="1:7" ht="20.100000000000001" customHeight="1">
      <c r="A29" s="21"/>
      <c r="B29" s="64"/>
      <c r="C29" s="77"/>
      <c r="D29" s="57"/>
      <c r="E29" s="56"/>
      <c r="F29" s="56"/>
      <c r="G29" s="22"/>
    </row>
    <row r="30" spans="1:7" ht="20.100000000000001" customHeight="1">
      <c r="A30" s="21"/>
      <c r="B30" s="64"/>
      <c r="C30" s="77"/>
      <c r="D30" s="57"/>
      <c r="E30" s="56"/>
      <c r="F30" s="56"/>
      <c r="G30" s="22"/>
    </row>
    <row r="31" spans="1:7" ht="20.100000000000001" customHeight="1">
      <c r="A31" s="21"/>
      <c r="B31" s="64"/>
      <c r="C31" s="77"/>
      <c r="D31" s="57"/>
      <c r="E31" s="56"/>
      <c r="F31" s="56"/>
      <c r="G31" s="22"/>
    </row>
    <row r="32" spans="1:7" ht="20.100000000000001" customHeight="1">
      <c r="A32" s="26"/>
      <c r="B32" s="64"/>
      <c r="C32" s="77"/>
      <c r="D32" s="57"/>
      <c r="E32" s="56"/>
      <c r="F32" s="56"/>
      <c r="G32" s="22"/>
    </row>
    <row r="33" spans="1:7" ht="20.100000000000001" customHeight="1" thickBot="1">
      <c r="A33" s="27"/>
      <c r="B33" s="69"/>
      <c r="C33" s="84"/>
      <c r="D33" s="85"/>
      <c r="E33" s="60"/>
      <c r="F33" s="60"/>
      <c r="G33" s="83"/>
    </row>
    <row r="34" spans="1:7" ht="20.100000000000001" customHeight="1" thickTop="1">
      <c r="A34" s="21"/>
      <c r="B34" s="38"/>
      <c r="C34" s="76"/>
      <c r="D34" s="55"/>
      <c r="E34" s="54"/>
      <c r="F34" s="54"/>
      <c r="G34" s="25"/>
    </row>
    <row r="35" spans="1:7" ht="20.100000000000001" customHeight="1">
      <c r="B35" s="64"/>
      <c r="C35" s="77"/>
      <c r="D35" s="57"/>
      <c r="E35" s="56"/>
      <c r="F35" s="56"/>
      <c r="G35" s="22"/>
    </row>
    <row r="36" spans="1:7" ht="20.100000000000001" customHeight="1">
      <c r="A36" s="21"/>
      <c r="B36" s="38"/>
      <c r="C36" s="77"/>
      <c r="D36" s="57"/>
      <c r="E36" s="56"/>
      <c r="F36" s="56"/>
      <c r="G36" s="22"/>
    </row>
    <row r="37" spans="1:7" ht="20.100000000000001" customHeight="1">
      <c r="A37" s="26"/>
      <c r="B37" s="38"/>
      <c r="C37" s="77"/>
      <c r="D37" s="57"/>
      <c r="E37" s="56"/>
      <c r="F37" s="56"/>
      <c r="G37" s="22"/>
    </row>
    <row r="38" spans="1:7" ht="20.100000000000001" customHeight="1">
      <c r="A38" s="25"/>
      <c r="B38" s="38"/>
      <c r="C38" s="77"/>
      <c r="D38" s="57"/>
      <c r="E38" s="56"/>
      <c r="F38" s="56"/>
      <c r="G38" s="22"/>
    </row>
    <row r="39" spans="1:7" ht="20.100000000000001" customHeight="1"/>
    <row r="40" spans="1:7" ht="20.100000000000001" customHeight="1"/>
    <row r="41" spans="1:7" ht="20.100000000000001" customHeight="1"/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1">
    <mergeCell ref="A3:B3"/>
  </mergeCells>
  <phoneticPr fontId="18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/>
  </sheetViews>
  <sheetFormatPr defaultRowHeight="13.5"/>
  <cols>
    <col min="1" max="1" width="5.25" style="18" customWidth="1"/>
    <col min="2" max="2" width="3.5" style="36" customWidth="1"/>
    <col min="3" max="6" width="17.25" style="39" customWidth="1"/>
    <col min="7" max="7" width="8.875" style="18" customWidth="1"/>
    <col min="8" max="252" width="9" style="18"/>
    <col min="253" max="253" width="5.25" style="18" customWidth="1"/>
    <col min="254" max="254" width="3.5" style="18" customWidth="1"/>
    <col min="255" max="255" width="12.625" style="18" customWidth="1"/>
    <col min="256" max="256" width="4.625" style="18" customWidth="1"/>
    <col min="257" max="257" width="12.625" style="18" customWidth="1"/>
    <col min="258" max="258" width="4.625" style="18" customWidth="1"/>
    <col min="259" max="259" width="12.625" style="18" customWidth="1"/>
    <col min="260" max="260" width="4.625" style="18" customWidth="1"/>
    <col min="261" max="261" width="12.625" style="18" customWidth="1"/>
    <col min="262" max="262" width="4.625" style="18" customWidth="1"/>
    <col min="263" max="508" width="9" style="18"/>
    <col min="509" max="509" width="5.25" style="18" customWidth="1"/>
    <col min="510" max="510" width="3.5" style="18" customWidth="1"/>
    <col min="511" max="511" width="12.625" style="18" customWidth="1"/>
    <col min="512" max="512" width="4.625" style="18" customWidth="1"/>
    <col min="513" max="513" width="12.625" style="18" customWidth="1"/>
    <col min="514" max="514" width="4.625" style="18" customWidth="1"/>
    <col min="515" max="515" width="12.625" style="18" customWidth="1"/>
    <col min="516" max="516" width="4.625" style="18" customWidth="1"/>
    <col min="517" max="517" width="12.625" style="18" customWidth="1"/>
    <col min="518" max="518" width="4.625" style="18" customWidth="1"/>
    <col min="519" max="764" width="9" style="18"/>
    <col min="765" max="765" width="5.25" style="18" customWidth="1"/>
    <col min="766" max="766" width="3.5" style="18" customWidth="1"/>
    <col min="767" max="767" width="12.625" style="18" customWidth="1"/>
    <col min="768" max="768" width="4.625" style="18" customWidth="1"/>
    <col min="769" max="769" width="12.625" style="18" customWidth="1"/>
    <col min="770" max="770" width="4.625" style="18" customWidth="1"/>
    <col min="771" max="771" width="12.625" style="18" customWidth="1"/>
    <col min="772" max="772" width="4.625" style="18" customWidth="1"/>
    <col min="773" max="773" width="12.625" style="18" customWidth="1"/>
    <col min="774" max="774" width="4.625" style="18" customWidth="1"/>
    <col min="775" max="1020" width="9" style="18"/>
    <col min="1021" max="1021" width="5.25" style="18" customWidth="1"/>
    <col min="1022" max="1022" width="3.5" style="18" customWidth="1"/>
    <col min="1023" max="1023" width="12.625" style="18" customWidth="1"/>
    <col min="1024" max="1024" width="4.625" style="18" customWidth="1"/>
    <col min="1025" max="1025" width="12.625" style="18" customWidth="1"/>
    <col min="1026" max="1026" width="4.625" style="18" customWidth="1"/>
    <col min="1027" max="1027" width="12.625" style="18" customWidth="1"/>
    <col min="1028" max="1028" width="4.625" style="18" customWidth="1"/>
    <col min="1029" max="1029" width="12.625" style="18" customWidth="1"/>
    <col min="1030" max="1030" width="4.625" style="18" customWidth="1"/>
    <col min="1031" max="1276" width="9" style="18"/>
    <col min="1277" max="1277" width="5.25" style="18" customWidth="1"/>
    <col min="1278" max="1278" width="3.5" style="18" customWidth="1"/>
    <col min="1279" max="1279" width="12.625" style="18" customWidth="1"/>
    <col min="1280" max="1280" width="4.625" style="18" customWidth="1"/>
    <col min="1281" max="1281" width="12.625" style="18" customWidth="1"/>
    <col min="1282" max="1282" width="4.625" style="18" customWidth="1"/>
    <col min="1283" max="1283" width="12.625" style="18" customWidth="1"/>
    <col min="1284" max="1284" width="4.625" style="18" customWidth="1"/>
    <col min="1285" max="1285" width="12.625" style="18" customWidth="1"/>
    <col min="1286" max="1286" width="4.625" style="18" customWidth="1"/>
    <col min="1287" max="1532" width="9" style="18"/>
    <col min="1533" max="1533" width="5.25" style="18" customWidth="1"/>
    <col min="1534" max="1534" width="3.5" style="18" customWidth="1"/>
    <col min="1535" max="1535" width="12.625" style="18" customWidth="1"/>
    <col min="1536" max="1536" width="4.625" style="18" customWidth="1"/>
    <col min="1537" max="1537" width="12.625" style="18" customWidth="1"/>
    <col min="1538" max="1538" width="4.625" style="18" customWidth="1"/>
    <col min="1539" max="1539" width="12.625" style="18" customWidth="1"/>
    <col min="1540" max="1540" width="4.625" style="18" customWidth="1"/>
    <col min="1541" max="1541" width="12.625" style="18" customWidth="1"/>
    <col min="1542" max="1542" width="4.625" style="18" customWidth="1"/>
    <col min="1543" max="1788" width="9" style="18"/>
    <col min="1789" max="1789" width="5.25" style="18" customWidth="1"/>
    <col min="1790" max="1790" width="3.5" style="18" customWidth="1"/>
    <col min="1791" max="1791" width="12.625" style="18" customWidth="1"/>
    <col min="1792" max="1792" width="4.625" style="18" customWidth="1"/>
    <col min="1793" max="1793" width="12.625" style="18" customWidth="1"/>
    <col min="1794" max="1794" width="4.625" style="18" customWidth="1"/>
    <col min="1795" max="1795" width="12.625" style="18" customWidth="1"/>
    <col min="1796" max="1796" width="4.625" style="18" customWidth="1"/>
    <col min="1797" max="1797" width="12.625" style="18" customWidth="1"/>
    <col min="1798" max="1798" width="4.625" style="18" customWidth="1"/>
    <col min="1799" max="2044" width="9" style="18"/>
    <col min="2045" max="2045" width="5.25" style="18" customWidth="1"/>
    <col min="2046" max="2046" width="3.5" style="18" customWidth="1"/>
    <col min="2047" max="2047" width="12.625" style="18" customWidth="1"/>
    <col min="2048" max="2048" width="4.625" style="18" customWidth="1"/>
    <col min="2049" max="2049" width="12.625" style="18" customWidth="1"/>
    <col min="2050" max="2050" width="4.625" style="18" customWidth="1"/>
    <col min="2051" max="2051" width="12.625" style="18" customWidth="1"/>
    <col min="2052" max="2052" width="4.625" style="18" customWidth="1"/>
    <col min="2053" max="2053" width="12.625" style="18" customWidth="1"/>
    <col min="2054" max="2054" width="4.625" style="18" customWidth="1"/>
    <col min="2055" max="2300" width="9" style="18"/>
    <col min="2301" max="2301" width="5.25" style="18" customWidth="1"/>
    <col min="2302" max="2302" width="3.5" style="18" customWidth="1"/>
    <col min="2303" max="2303" width="12.625" style="18" customWidth="1"/>
    <col min="2304" max="2304" width="4.625" style="18" customWidth="1"/>
    <col min="2305" max="2305" width="12.625" style="18" customWidth="1"/>
    <col min="2306" max="2306" width="4.625" style="18" customWidth="1"/>
    <col min="2307" max="2307" width="12.625" style="18" customWidth="1"/>
    <col min="2308" max="2308" width="4.625" style="18" customWidth="1"/>
    <col min="2309" max="2309" width="12.625" style="18" customWidth="1"/>
    <col min="2310" max="2310" width="4.625" style="18" customWidth="1"/>
    <col min="2311" max="2556" width="9" style="18"/>
    <col min="2557" max="2557" width="5.25" style="18" customWidth="1"/>
    <col min="2558" max="2558" width="3.5" style="18" customWidth="1"/>
    <col min="2559" max="2559" width="12.625" style="18" customWidth="1"/>
    <col min="2560" max="2560" width="4.625" style="18" customWidth="1"/>
    <col min="2561" max="2561" width="12.625" style="18" customWidth="1"/>
    <col min="2562" max="2562" width="4.625" style="18" customWidth="1"/>
    <col min="2563" max="2563" width="12.625" style="18" customWidth="1"/>
    <col min="2564" max="2564" width="4.625" style="18" customWidth="1"/>
    <col min="2565" max="2565" width="12.625" style="18" customWidth="1"/>
    <col min="2566" max="2566" width="4.625" style="18" customWidth="1"/>
    <col min="2567" max="2812" width="9" style="18"/>
    <col min="2813" max="2813" width="5.25" style="18" customWidth="1"/>
    <col min="2814" max="2814" width="3.5" style="18" customWidth="1"/>
    <col min="2815" max="2815" width="12.625" style="18" customWidth="1"/>
    <col min="2816" max="2816" width="4.625" style="18" customWidth="1"/>
    <col min="2817" max="2817" width="12.625" style="18" customWidth="1"/>
    <col min="2818" max="2818" width="4.625" style="18" customWidth="1"/>
    <col min="2819" max="2819" width="12.625" style="18" customWidth="1"/>
    <col min="2820" max="2820" width="4.625" style="18" customWidth="1"/>
    <col min="2821" max="2821" width="12.625" style="18" customWidth="1"/>
    <col min="2822" max="2822" width="4.625" style="18" customWidth="1"/>
    <col min="2823" max="3068" width="9" style="18"/>
    <col min="3069" max="3069" width="5.25" style="18" customWidth="1"/>
    <col min="3070" max="3070" width="3.5" style="18" customWidth="1"/>
    <col min="3071" max="3071" width="12.625" style="18" customWidth="1"/>
    <col min="3072" max="3072" width="4.625" style="18" customWidth="1"/>
    <col min="3073" max="3073" width="12.625" style="18" customWidth="1"/>
    <col min="3074" max="3074" width="4.625" style="18" customWidth="1"/>
    <col min="3075" max="3075" width="12.625" style="18" customWidth="1"/>
    <col min="3076" max="3076" width="4.625" style="18" customWidth="1"/>
    <col min="3077" max="3077" width="12.625" style="18" customWidth="1"/>
    <col min="3078" max="3078" width="4.625" style="18" customWidth="1"/>
    <col min="3079" max="3324" width="9" style="18"/>
    <col min="3325" max="3325" width="5.25" style="18" customWidth="1"/>
    <col min="3326" max="3326" width="3.5" style="18" customWidth="1"/>
    <col min="3327" max="3327" width="12.625" style="18" customWidth="1"/>
    <col min="3328" max="3328" width="4.625" style="18" customWidth="1"/>
    <col min="3329" max="3329" width="12.625" style="18" customWidth="1"/>
    <col min="3330" max="3330" width="4.625" style="18" customWidth="1"/>
    <col min="3331" max="3331" width="12.625" style="18" customWidth="1"/>
    <col min="3332" max="3332" width="4.625" style="18" customWidth="1"/>
    <col min="3333" max="3333" width="12.625" style="18" customWidth="1"/>
    <col min="3334" max="3334" width="4.625" style="18" customWidth="1"/>
    <col min="3335" max="3580" width="9" style="18"/>
    <col min="3581" max="3581" width="5.25" style="18" customWidth="1"/>
    <col min="3582" max="3582" width="3.5" style="18" customWidth="1"/>
    <col min="3583" max="3583" width="12.625" style="18" customWidth="1"/>
    <col min="3584" max="3584" width="4.625" style="18" customWidth="1"/>
    <col min="3585" max="3585" width="12.625" style="18" customWidth="1"/>
    <col min="3586" max="3586" width="4.625" style="18" customWidth="1"/>
    <col min="3587" max="3587" width="12.625" style="18" customWidth="1"/>
    <col min="3588" max="3588" width="4.625" style="18" customWidth="1"/>
    <col min="3589" max="3589" width="12.625" style="18" customWidth="1"/>
    <col min="3590" max="3590" width="4.625" style="18" customWidth="1"/>
    <col min="3591" max="3836" width="9" style="18"/>
    <col min="3837" max="3837" width="5.25" style="18" customWidth="1"/>
    <col min="3838" max="3838" width="3.5" style="18" customWidth="1"/>
    <col min="3839" max="3839" width="12.625" style="18" customWidth="1"/>
    <col min="3840" max="3840" width="4.625" style="18" customWidth="1"/>
    <col min="3841" max="3841" width="12.625" style="18" customWidth="1"/>
    <col min="3842" max="3842" width="4.625" style="18" customWidth="1"/>
    <col min="3843" max="3843" width="12.625" style="18" customWidth="1"/>
    <col min="3844" max="3844" width="4.625" style="18" customWidth="1"/>
    <col min="3845" max="3845" width="12.625" style="18" customWidth="1"/>
    <col min="3846" max="3846" width="4.625" style="18" customWidth="1"/>
    <col min="3847" max="4092" width="9" style="18"/>
    <col min="4093" max="4093" width="5.25" style="18" customWidth="1"/>
    <col min="4094" max="4094" width="3.5" style="18" customWidth="1"/>
    <col min="4095" max="4095" width="12.625" style="18" customWidth="1"/>
    <col min="4096" max="4096" width="4.625" style="18" customWidth="1"/>
    <col min="4097" max="4097" width="12.625" style="18" customWidth="1"/>
    <col min="4098" max="4098" width="4.625" style="18" customWidth="1"/>
    <col min="4099" max="4099" width="12.625" style="18" customWidth="1"/>
    <col min="4100" max="4100" width="4.625" style="18" customWidth="1"/>
    <col min="4101" max="4101" width="12.625" style="18" customWidth="1"/>
    <col min="4102" max="4102" width="4.625" style="18" customWidth="1"/>
    <col min="4103" max="4348" width="9" style="18"/>
    <col min="4349" max="4349" width="5.25" style="18" customWidth="1"/>
    <col min="4350" max="4350" width="3.5" style="18" customWidth="1"/>
    <col min="4351" max="4351" width="12.625" style="18" customWidth="1"/>
    <col min="4352" max="4352" width="4.625" style="18" customWidth="1"/>
    <col min="4353" max="4353" width="12.625" style="18" customWidth="1"/>
    <col min="4354" max="4354" width="4.625" style="18" customWidth="1"/>
    <col min="4355" max="4355" width="12.625" style="18" customWidth="1"/>
    <col min="4356" max="4356" width="4.625" style="18" customWidth="1"/>
    <col min="4357" max="4357" width="12.625" style="18" customWidth="1"/>
    <col min="4358" max="4358" width="4.625" style="18" customWidth="1"/>
    <col min="4359" max="4604" width="9" style="18"/>
    <col min="4605" max="4605" width="5.25" style="18" customWidth="1"/>
    <col min="4606" max="4606" width="3.5" style="18" customWidth="1"/>
    <col min="4607" max="4607" width="12.625" style="18" customWidth="1"/>
    <col min="4608" max="4608" width="4.625" style="18" customWidth="1"/>
    <col min="4609" max="4609" width="12.625" style="18" customWidth="1"/>
    <col min="4610" max="4610" width="4.625" style="18" customWidth="1"/>
    <col min="4611" max="4611" width="12.625" style="18" customWidth="1"/>
    <col min="4612" max="4612" width="4.625" style="18" customWidth="1"/>
    <col min="4613" max="4613" width="12.625" style="18" customWidth="1"/>
    <col min="4614" max="4614" width="4.625" style="18" customWidth="1"/>
    <col min="4615" max="4860" width="9" style="18"/>
    <col min="4861" max="4861" width="5.25" style="18" customWidth="1"/>
    <col min="4862" max="4862" width="3.5" style="18" customWidth="1"/>
    <col min="4863" max="4863" width="12.625" style="18" customWidth="1"/>
    <col min="4864" max="4864" width="4.625" style="18" customWidth="1"/>
    <col min="4865" max="4865" width="12.625" style="18" customWidth="1"/>
    <col min="4866" max="4866" width="4.625" style="18" customWidth="1"/>
    <col min="4867" max="4867" width="12.625" style="18" customWidth="1"/>
    <col min="4868" max="4868" width="4.625" style="18" customWidth="1"/>
    <col min="4869" max="4869" width="12.625" style="18" customWidth="1"/>
    <col min="4870" max="4870" width="4.625" style="18" customWidth="1"/>
    <col min="4871" max="5116" width="9" style="18"/>
    <col min="5117" max="5117" width="5.25" style="18" customWidth="1"/>
    <col min="5118" max="5118" width="3.5" style="18" customWidth="1"/>
    <col min="5119" max="5119" width="12.625" style="18" customWidth="1"/>
    <col min="5120" max="5120" width="4.625" style="18" customWidth="1"/>
    <col min="5121" max="5121" width="12.625" style="18" customWidth="1"/>
    <col min="5122" max="5122" width="4.625" style="18" customWidth="1"/>
    <col min="5123" max="5123" width="12.625" style="18" customWidth="1"/>
    <col min="5124" max="5124" width="4.625" style="18" customWidth="1"/>
    <col min="5125" max="5125" width="12.625" style="18" customWidth="1"/>
    <col min="5126" max="5126" width="4.625" style="18" customWidth="1"/>
    <col min="5127" max="5372" width="9" style="18"/>
    <col min="5373" max="5373" width="5.25" style="18" customWidth="1"/>
    <col min="5374" max="5374" width="3.5" style="18" customWidth="1"/>
    <col min="5375" max="5375" width="12.625" style="18" customWidth="1"/>
    <col min="5376" max="5376" width="4.625" style="18" customWidth="1"/>
    <col min="5377" max="5377" width="12.625" style="18" customWidth="1"/>
    <col min="5378" max="5378" width="4.625" style="18" customWidth="1"/>
    <col min="5379" max="5379" width="12.625" style="18" customWidth="1"/>
    <col min="5380" max="5380" width="4.625" style="18" customWidth="1"/>
    <col min="5381" max="5381" width="12.625" style="18" customWidth="1"/>
    <col min="5382" max="5382" width="4.625" style="18" customWidth="1"/>
    <col min="5383" max="5628" width="9" style="18"/>
    <col min="5629" max="5629" width="5.25" style="18" customWidth="1"/>
    <col min="5630" max="5630" width="3.5" style="18" customWidth="1"/>
    <col min="5631" max="5631" width="12.625" style="18" customWidth="1"/>
    <col min="5632" max="5632" width="4.625" style="18" customWidth="1"/>
    <col min="5633" max="5633" width="12.625" style="18" customWidth="1"/>
    <col min="5634" max="5634" width="4.625" style="18" customWidth="1"/>
    <col min="5635" max="5635" width="12.625" style="18" customWidth="1"/>
    <col min="5636" max="5636" width="4.625" style="18" customWidth="1"/>
    <col min="5637" max="5637" width="12.625" style="18" customWidth="1"/>
    <col min="5638" max="5638" width="4.625" style="18" customWidth="1"/>
    <col min="5639" max="5884" width="9" style="18"/>
    <col min="5885" max="5885" width="5.25" style="18" customWidth="1"/>
    <col min="5886" max="5886" width="3.5" style="18" customWidth="1"/>
    <col min="5887" max="5887" width="12.625" style="18" customWidth="1"/>
    <col min="5888" max="5888" width="4.625" style="18" customWidth="1"/>
    <col min="5889" max="5889" width="12.625" style="18" customWidth="1"/>
    <col min="5890" max="5890" width="4.625" style="18" customWidth="1"/>
    <col min="5891" max="5891" width="12.625" style="18" customWidth="1"/>
    <col min="5892" max="5892" width="4.625" style="18" customWidth="1"/>
    <col min="5893" max="5893" width="12.625" style="18" customWidth="1"/>
    <col min="5894" max="5894" width="4.625" style="18" customWidth="1"/>
    <col min="5895" max="6140" width="9" style="18"/>
    <col min="6141" max="6141" width="5.25" style="18" customWidth="1"/>
    <col min="6142" max="6142" width="3.5" style="18" customWidth="1"/>
    <col min="6143" max="6143" width="12.625" style="18" customWidth="1"/>
    <col min="6144" max="6144" width="4.625" style="18" customWidth="1"/>
    <col min="6145" max="6145" width="12.625" style="18" customWidth="1"/>
    <col min="6146" max="6146" width="4.625" style="18" customWidth="1"/>
    <col min="6147" max="6147" width="12.625" style="18" customWidth="1"/>
    <col min="6148" max="6148" width="4.625" style="18" customWidth="1"/>
    <col min="6149" max="6149" width="12.625" style="18" customWidth="1"/>
    <col min="6150" max="6150" width="4.625" style="18" customWidth="1"/>
    <col min="6151" max="6396" width="9" style="18"/>
    <col min="6397" max="6397" width="5.25" style="18" customWidth="1"/>
    <col min="6398" max="6398" width="3.5" style="18" customWidth="1"/>
    <col min="6399" max="6399" width="12.625" style="18" customWidth="1"/>
    <col min="6400" max="6400" width="4.625" style="18" customWidth="1"/>
    <col min="6401" max="6401" width="12.625" style="18" customWidth="1"/>
    <col min="6402" max="6402" width="4.625" style="18" customWidth="1"/>
    <col min="6403" max="6403" width="12.625" style="18" customWidth="1"/>
    <col min="6404" max="6404" width="4.625" style="18" customWidth="1"/>
    <col min="6405" max="6405" width="12.625" style="18" customWidth="1"/>
    <col min="6406" max="6406" width="4.625" style="18" customWidth="1"/>
    <col min="6407" max="6652" width="9" style="18"/>
    <col min="6653" max="6653" width="5.25" style="18" customWidth="1"/>
    <col min="6654" max="6654" width="3.5" style="18" customWidth="1"/>
    <col min="6655" max="6655" width="12.625" style="18" customWidth="1"/>
    <col min="6656" max="6656" width="4.625" style="18" customWidth="1"/>
    <col min="6657" max="6657" width="12.625" style="18" customWidth="1"/>
    <col min="6658" max="6658" width="4.625" style="18" customWidth="1"/>
    <col min="6659" max="6659" width="12.625" style="18" customWidth="1"/>
    <col min="6660" max="6660" width="4.625" style="18" customWidth="1"/>
    <col min="6661" max="6661" width="12.625" style="18" customWidth="1"/>
    <col min="6662" max="6662" width="4.625" style="18" customWidth="1"/>
    <col min="6663" max="6908" width="9" style="18"/>
    <col min="6909" max="6909" width="5.25" style="18" customWidth="1"/>
    <col min="6910" max="6910" width="3.5" style="18" customWidth="1"/>
    <col min="6911" max="6911" width="12.625" style="18" customWidth="1"/>
    <col min="6912" max="6912" width="4.625" style="18" customWidth="1"/>
    <col min="6913" max="6913" width="12.625" style="18" customWidth="1"/>
    <col min="6914" max="6914" width="4.625" style="18" customWidth="1"/>
    <col min="6915" max="6915" width="12.625" style="18" customWidth="1"/>
    <col min="6916" max="6916" width="4.625" style="18" customWidth="1"/>
    <col min="6917" max="6917" width="12.625" style="18" customWidth="1"/>
    <col min="6918" max="6918" width="4.625" style="18" customWidth="1"/>
    <col min="6919" max="7164" width="9" style="18"/>
    <col min="7165" max="7165" width="5.25" style="18" customWidth="1"/>
    <col min="7166" max="7166" width="3.5" style="18" customWidth="1"/>
    <col min="7167" max="7167" width="12.625" style="18" customWidth="1"/>
    <col min="7168" max="7168" width="4.625" style="18" customWidth="1"/>
    <col min="7169" max="7169" width="12.625" style="18" customWidth="1"/>
    <col min="7170" max="7170" width="4.625" style="18" customWidth="1"/>
    <col min="7171" max="7171" width="12.625" style="18" customWidth="1"/>
    <col min="7172" max="7172" width="4.625" style="18" customWidth="1"/>
    <col min="7173" max="7173" width="12.625" style="18" customWidth="1"/>
    <col min="7174" max="7174" width="4.625" style="18" customWidth="1"/>
    <col min="7175" max="7420" width="9" style="18"/>
    <col min="7421" max="7421" width="5.25" style="18" customWidth="1"/>
    <col min="7422" max="7422" width="3.5" style="18" customWidth="1"/>
    <col min="7423" max="7423" width="12.625" style="18" customWidth="1"/>
    <col min="7424" max="7424" width="4.625" style="18" customWidth="1"/>
    <col min="7425" max="7425" width="12.625" style="18" customWidth="1"/>
    <col min="7426" max="7426" width="4.625" style="18" customWidth="1"/>
    <col min="7427" max="7427" width="12.625" style="18" customWidth="1"/>
    <col min="7428" max="7428" width="4.625" style="18" customWidth="1"/>
    <col min="7429" max="7429" width="12.625" style="18" customWidth="1"/>
    <col min="7430" max="7430" width="4.625" style="18" customWidth="1"/>
    <col min="7431" max="7676" width="9" style="18"/>
    <col min="7677" max="7677" width="5.25" style="18" customWidth="1"/>
    <col min="7678" max="7678" width="3.5" style="18" customWidth="1"/>
    <col min="7679" max="7679" width="12.625" style="18" customWidth="1"/>
    <col min="7680" max="7680" width="4.625" style="18" customWidth="1"/>
    <col min="7681" max="7681" width="12.625" style="18" customWidth="1"/>
    <col min="7682" max="7682" width="4.625" style="18" customWidth="1"/>
    <col min="7683" max="7683" width="12.625" style="18" customWidth="1"/>
    <col min="7684" max="7684" width="4.625" style="18" customWidth="1"/>
    <col min="7685" max="7685" width="12.625" style="18" customWidth="1"/>
    <col min="7686" max="7686" width="4.625" style="18" customWidth="1"/>
    <col min="7687" max="7932" width="9" style="18"/>
    <col min="7933" max="7933" width="5.25" style="18" customWidth="1"/>
    <col min="7934" max="7934" width="3.5" style="18" customWidth="1"/>
    <col min="7935" max="7935" width="12.625" style="18" customWidth="1"/>
    <col min="7936" max="7936" width="4.625" style="18" customWidth="1"/>
    <col min="7937" max="7937" width="12.625" style="18" customWidth="1"/>
    <col min="7938" max="7938" width="4.625" style="18" customWidth="1"/>
    <col min="7939" max="7939" width="12.625" style="18" customWidth="1"/>
    <col min="7940" max="7940" width="4.625" style="18" customWidth="1"/>
    <col min="7941" max="7941" width="12.625" style="18" customWidth="1"/>
    <col min="7942" max="7942" width="4.625" style="18" customWidth="1"/>
    <col min="7943" max="8188" width="9" style="18"/>
    <col min="8189" max="8189" width="5.25" style="18" customWidth="1"/>
    <col min="8190" max="8190" width="3.5" style="18" customWidth="1"/>
    <col min="8191" max="8191" width="12.625" style="18" customWidth="1"/>
    <col min="8192" max="8192" width="4.625" style="18" customWidth="1"/>
    <col min="8193" max="8193" width="12.625" style="18" customWidth="1"/>
    <col min="8194" max="8194" width="4.625" style="18" customWidth="1"/>
    <col min="8195" max="8195" width="12.625" style="18" customWidth="1"/>
    <col min="8196" max="8196" width="4.625" style="18" customWidth="1"/>
    <col min="8197" max="8197" width="12.625" style="18" customWidth="1"/>
    <col min="8198" max="8198" width="4.625" style="18" customWidth="1"/>
    <col min="8199" max="8444" width="9" style="18"/>
    <col min="8445" max="8445" width="5.25" style="18" customWidth="1"/>
    <col min="8446" max="8446" width="3.5" style="18" customWidth="1"/>
    <col min="8447" max="8447" width="12.625" style="18" customWidth="1"/>
    <col min="8448" max="8448" width="4.625" style="18" customWidth="1"/>
    <col min="8449" max="8449" width="12.625" style="18" customWidth="1"/>
    <col min="8450" max="8450" width="4.625" style="18" customWidth="1"/>
    <col min="8451" max="8451" width="12.625" style="18" customWidth="1"/>
    <col min="8452" max="8452" width="4.625" style="18" customWidth="1"/>
    <col min="8453" max="8453" width="12.625" style="18" customWidth="1"/>
    <col min="8454" max="8454" width="4.625" style="18" customWidth="1"/>
    <col min="8455" max="8700" width="9" style="18"/>
    <col min="8701" max="8701" width="5.25" style="18" customWidth="1"/>
    <col min="8702" max="8702" width="3.5" style="18" customWidth="1"/>
    <col min="8703" max="8703" width="12.625" style="18" customWidth="1"/>
    <col min="8704" max="8704" width="4.625" style="18" customWidth="1"/>
    <col min="8705" max="8705" width="12.625" style="18" customWidth="1"/>
    <col min="8706" max="8706" width="4.625" style="18" customWidth="1"/>
    <col min="8707" max="8707" width="12.625" style="18" customWidth="1"/>
    <col min="8708" max="8708" width="4.625" style="18" customWidth="1"/>
    <col min="8709" max="8709" width="12.625" style="18" customWidth="1"/>
    <col min="8710" max="8710" width="4.625" style="18" customWidth="1"/>
    <col min="8711" max="8956" width="9" style="18"/>
    <col min="8957" max="8957" width="5.25" style="18" customWidth="1"/>
    <col min="8958" max="8958" width="3.5" style="18" customWidth="1"/>
    <col min="8959" max="8959" width="12.625" style="18" customWidth="1"/>
    <col min="8960" max="8960" width="4.625" style="18" customWidth="1"/>
    <col min="8961" max="8961" width="12.625" style="18" customWidth="1"/>
    <col min="8962" max="8962" width="4.625" style="18" customWidth="1"/>
    <col min="8963" max="8963" width="12.625" style="18" customWidth="1"/>
    <col min="8964" max="8964" width="4.625" style="18" customWidth="1"/>
    <col min="8965" max="8965" width="12.625" style="18" customWidth="1"/>
    <col min="8966" max="8966" width="4.625" style="18" customWidth="1"/>
    <col min="8967" max="9212" width="9" style="18"/>
    <col min="9213" max="9213" width="5.25" style="18" customWidth="1"/>
    <col min="9214" max="9214" width="3.5" style="18" customWidth="1"/>
    <col min="9215" max="9215" width="12.625" style="18" customWidth="1"/>
    <col min="9216" max="9216" width="4.625" style="18" customWidth="1"/>
    <col min="9217" max="9217" width="12.625" style="18" customWidth="1"/>
    <col min="9218" max="9218" width="4.625" style="18" customWidth="1"/>
    <col min="9219" max="9219" width="12.625" style="18" customWidth="1"/>
    <col min="9220" max="9220" width="4.625" style="18" customWidth="1"/>
    <col min="9221" max="9221" width="12.625" style="18" customWidth="1"/>
    <col min="9222" max="9222" width="4.625" style="18" customWidth="1"/>
    <col min="9223" max="9468" width="9" style="18"/>
    <col min="9469" max="9469" width="5.25" style="18" customWidth="1"/>
    <col min="9470" max="9470" width="3.5" style="18" customWidth="1"/>
    <col min="9471" max="9471" width="12.625" style="18" customWidth="1"/>
    <col min="9472" max="9472" width="4.625" style="18" customWidth="1"/>
    <col min="9473" max="9473" width="12.625" style="18" customWidth="1"/>
    <col min="9474" max="9474" width="4.625" style="18" customWidth="1"/>
    <col min="9475" max="9475" width="12.625" style="18" customWidth="1"/>
    <col min="9476" max="9476" width="4.625" style="18" customWidth="1"/>
    <col min="9477" max="9477" width="12.625" style="18" customWidth="1"/>
    <col min="9478" max="9478" width="4.625" style="18" customWidth="1"/>
    <col min="9479" max="9724" width="9" style="18"/>
    <col min="9725" max="9725" width="5.25" style="18" customWidth="1"/>
    <col min="9726" max="9726" width="3.5" style="18" customWidth="1"/>
    <col min="9727" max="9727" width="12.625" style="18" customWidth="1"/>
    <col min="9728" max="9728" width="4.625" style="18" customWidth="1"/>
    <col min="9729" max="9729" width="12.625" style="18" customWidth="1"/>
    <col min="9730" max="9730" width="4.625" style="18" customWidth="1"/>
    <col min="9731" max="9731" width="12.625" style="18" customWidth="1"/>
    <col min="9732" max="9732" width="4.625" style="18" customWidth="1"/>
    <col min="9733" max="9733" width="12.625" style="18" customWidth="1"/>
    <col min="9734" max="9734" width="4.625" style="18" customWidth="1"/>
    <col min="9735" max="9980" width="9" style="18"/>
    <col min="9981" max="9981" width="5.25" style="18" customWidth="1"/>
    <col min="9982" max="9982" width="3.5" style="18" customWidth="1"/>
    <col min="9983" max="9983" width="12.625" style="18" customWidth="1"/>
    <col min="9984" max="9984" width="4.625" style="18" customWidth="1"/>
    <col min="9985" max="9985" width="12.625" style="18" customWidth="1"/>
    <col min="9986" max="9986" width="4.625" style="18" customWidth="1"/>
    <col min="9987" max="9987" width="12.625" style="18" customWidth="1"/>
    <col min="9988" max="9988" width="4.625" style="18" customWidth="1"/>
    <col min="9989" max="9989" width="12.625" style="18" customWidth="1"/>
    <col min="9990" max="9990" width="4.625" style="18" customWidth="1"/>
    <col min="9991" max="10236" width="9" style="18"/>
    <col min="10237" max="10237" width="5.25" style="18" customWidth="1"/>
    <col min="10238" max="10238" width="3.5" style="18" customWidth="1"/>
    <col min="10239" max="10239" width="12.625" style="18" customWidth="1"/>
    <col min="10240" max="10240" width="4.625" style="18" customWidth="1"/>
    <col min="10241" max="10241" width="12.625" style="18" customWidth="1"/>
    <col min="10242" max="10242" width="4.625" style="18" customWidth="1"/>
    <col min="10243" max="10243" width="12.625" style="18" customWidth="1"/>
    <col min="10244" max="10244" width="4.625" style="18" customWidth="1"/>
    <col min="10245" max="10245" width="12.625" style="18" customWidth="1"/>
    <col min="10246" max="10246" width="4.625" style="18" customWidth="1"/>
    <col min="10247" max="10492" width="9" style="18"/>
    <col min="10493" max="10493" width="5.25" style="18" customWidth="1"/>
    <col min="10494" max="10494" width="3.5" style="18" customWidth="1"/>
    <col min="10495" max="10495" width="12.625" style="18" customWidth="1"/>
    <col min="10496" max="10496" width="4.625" style="18" customWidth="1"/>
    <col min="10497" max="10497" width="12.625" style="18" customWidth="1"/>
    <col min="10498" max="10498" width="4.625" style="18" customWidth="1"/>
    <col min="10499" max="10499" width="12.625" style="18" customWidth="1"/>
    <col min="10500" max="10500" width="4.625" style="18" customWidth="1"/>
    <col min="10501" max="10501" width="12.625" style="18" customWidth="1"/>
    <col min="10502" max="10502" width="4.625" style="18" customWidth="1"/>
    <col min="10503" max="10748" width="9" style="18"/>
    <col min="10749" max="10749" width="5.25" style="18" customWidth="1"/>
    <col min="10750" max="10750" width="3.5" style="18" customWidth="1"/>
    <col min="10751" max="10751" width="12.625" style="18" customWidth="1"/>
    <col min="10752" max="10752" width="4.625" style="18" customWidth="1"/>
    <col min="10753" max="10753" width="12.625" style="18" customWidth="1"/>
    <col min="10754" max="10754" width="4.625" style="18" customWidth="1"/>
    <col min="10755" max="10755" width="12.625" style="18" customWidth="1"/>
    <col min="10756" max="10756" width="4.625" style="18" customWidth="1"/>
    <col min="10757" max="10757" width="12.625" style="18" customWidth="1"/>
    <col min="10758" max="10758" width="4.625" style="18" customWidth="1"/>
    <col min="10759" max="11004" width="9" style="18"/>
    <col min="11005" max="11005" width="5.25" style="18" customWidth="1"/>
    <col min="11006" max="11006" width="3.5" style="18" customWidth="1"/>
    <col min="11007" max="11007" width="12.625" style="18" customWidth="1"/>
    <col min="11008" max="11008" width="4.625" style="18" customWidth="1"/>
    <col min="11009" max="11009" width="12.625" style="18" customWidth="1"/>
    <col min="11010" max="11010" width="4.625" style="18" customWidth="1"/>
    <col min="11011" max="11011" width="12.625" style="18" customWidth="1"/>
    <col min="11012" max="11012" width="4.625" style="18" customWidth="1"/>
    <col min="11013" max="11013" width="12.625" style="18" customWidth="1"/>
    <col min="11014" max="11014" width="4.625" style="18" customWidth="1"/>
    <col min="11015" max="11260" width="9" style="18"/>
    <col min="11261" max="11261" width="5.25" style="18" customWidth="1"/>
    <col min="11262" max="11262" width="3.5" style="18" customWidth="1"/>
    <col min="11263" max="11263" width="12.625" style="18" customWidth="1"/>
    <col min="11264" max="11264" width="4.625" style="18" customWidth="1"/>
    <col min="11265" max="11265" width="12.625" style="18" customWidth="1"/>
    <col min="11266" max="11266" width="4.625" style="18" customWidth="1"/>
    <col min="11267" max="11267" width="12.625" style="18" customWidth="1"/>
    <col min="11268" max="11268" width="4.625" style="18" customWidth="1"/>
    <col min="11269" max="11269" width="12.625" style="18" customWidth="1"/>
    <col min="11270" max="11270" width="4.625" style="18" customWidth="1"/>
    <col min="11271" max="11516" width="9" style="18"/>
    <col min="11517" max="11517" width="5.25" style="18" customWidth="1"/>
    <col min="11518" max="11518" width="3.5" style="18" customWidth="1"/>
    <col min="11519" max="11519" width="12.625" style="18" customWidth="1"/>
    <col min="11520" max="11520" width="4.625" style="18" customWidth="1"/>
    <col min="11521" max="11521" width="12.625" style="18" customWidth="1"/>
    <col min="11522" max="11522" width="4.625" style="18" customWidth="1"/>
    <col min="11523" max="11523" width="12.625" style="18" customWidth="1"/>
    <col min="11524" max="11524" width="4.625" style="18" customWidth="1"/>
    <col min="11525" max="11525" width="12.625" style="18" customWidth="1"/>
    <col min="11526" max="11526" width="4.625" style="18" customWidth="1"/>
    <col min="11527" max="11772" width="9" style="18"/>
    <col min="11773" max="11773" width="5.25" style="18" customWidth="1"/>
    <col min="11774" max="11774" width="3.5" style="18" customWidth="1"/>
    <col min="11775" max="11775" width="12.625" style="18" customWidth="1"/>
    <col min="11776" max="11776" width="4.625" style="18" customWidth="1"/>
    <col min="11777" max="11777" width="12.625" style="18" customWidth="1"/>
    <col min="11778" max="11778" width="4.625" style="18" customWidth="1"/>
    <col min="11779" max="11779" width="12.625" style="18" customWidth="1"/>
    <col min="11780" max="11780" width="4.625" style="18" customWidth="1"/>
    <col min="11781" max="11781" width="12.625" style="18" customWidth="1"/>
    <col min="11782" max="11782" width="4.625" style="18" customWidth="1"/>
    <col min="11783" max="12028" width="9" style="18"/>
    <col min="12029" max="12029" width="5.25" style="18" customWidth="1"/>
    <col min="12030" max="12030" width="3.5" style="18" customWidth="1"/>
    <col min="12031" max="12031" width="12.625" style="18" customWidth="1"/>
    <col min="12032" max="12032" width="4.625" style="18" customWidth="1"/>
    <col min="12033" max="12033" width="12.625" style="18" customWidth="1"/>
    <col min="12034" max="12034" width="4.625" style="18" customWidth="1"/>
    <col min="12035" max="12035" width="12.625" style="18" customWidth="1"/>
    <col min="12036" max="12036" width="4.625" style="18" customWidth="1"/>
    <col min="12037" max="12037" width="12.625" style="18" customWidth="1"/>
    <col min="12038" max="12038" width="4.625" style="18" customWidth="1"/>
    <col min="12039" max="12284" width="9" style="18"/>
    <col min="12285" max="12285" width="5.25" style="18" customWidth="1"/>
    <col min="12286" max="12286" width="3.5" style="18" customWidth="1"/>
    <col min="12287" max="12287" width="12.625" style="18" customWidth="1"/>
    <col min="12288" max="12288" width="4.625" style="18" customWidth="1"/>
    <col min="12289" max="12289" width="12.625" style="18" customWidth="1"/>
    <col min="12290" max="12290" width="4.625" style="18" customWidth="1"/>
    <col min="12291" max="12291" width="12.625" style="18" customWidth="1"/>
    <col min="12292" max="12292" width="4.625" style="18" customWidth="1"/>
    <col min="12293" max="12293" width="12.625" style="18" customWidth="1"/>
    <col min="12294" max="12294" width="4.625" style="18" customWidth="1"/>
    <col min="12295" max="12540" width="9" style="18"/>
    <col min="12541" max="12541" width="5.25" style="18" customWidth="1"/>
    <col min="12542" max="12542" width="3.5" style="18" customWidth="1"/>
    <col min="12543" max="12543" width="12.625" style="18" customWidth="1"/>
    <col min="12544" max="12544" width="4.625" style="18" customWidth="1"/>
    <col min="12545" max="12545" width="12.625" style="18" customWidth="1"/>
    <col min="12546" max="12546" width="4.625" style="18" customWidth="1"/>
    <col min="12547" max="12547" width="12.625" style="18" customWidth="1"/>
    <col min="12548" max="12548" width="4.625" style="18" customWidth="1"/>
    <col min="12549" max="12549" width="12.625" style="18" customWidth="1"/>
    <col min="12550" max="12550" width="4.625" style="18" customWidth="1"/>
    <col min="12551" max="12796" width="9" style="18"/>
    <col min="12797" max="12797" width="5.25" style="18" customWidth="1"/>
    <col min="12798" max="12798" width="3.5" style="18" customWidth="1"/>
    <col min="12799" max="12799" width="12.625" style="18" customWidth="1"/>
    <col min="12800" max="12800" width="4.625" style="18" customWidth="1"/>
    <col min="12801" max="12801" width="12.625" style="18" customWidth="1"/>
    <col min="12802" max="12802" width="4.625" style="18" customWidth="1"/>
    <col min="12803" max="12803" width="12.625" style="18" customWidth="1"/>
    <col min="12804" max="12804" width="4.625" style="18" customWidth="1"/>
    <col min="12805" max="12805" width="12.625" style="18" customWidth="1"/>
    <col min="12806" max="12806" width="4.625" style="18" customWidth="1"/>
    <col min="12807" max="13052" width="9" style="18"/>
    <col min="13053" max="13053" width="5.25" style="18" customWidth="1"/>
    <col min="13054" max="13054" width="3.5" style="18" customWidth="1"/>
    <col min="13055" max="13055" width="12.625" style="18" customWidth="1"/>
    <col min="13056" max="13056" width="4.625" style="18" customWidth="1"/>
    <col min="13057" max="13057" width="12.625" style="18" customWidth="1"/>
    <col min="13058" max="13058" width="4.625" style="18" customWidth="1"/>
    <col min="13059" max="13059" width="12.625" style="18" customWidth="1"/>
    <col min="13060" max="13060" width="4.625" style="18" customWidth="1"/>
    <col min="13061" max="13061" width="12.625" style="18" customWidth="1"/>
    <col min="13062" max="13062" width="4.625" style="18" customWidth="1"/>
    <col min="13063" max="13308" width="9" style="18"/>
    <col min="13309" max="13309" width="5.25" style="18" customWidth="1"/>
    <col min="13310" max="13310" width="3.5" style="18" customWidth="1"/>
    <col min="13311" max="13311" width="12.625" style="18" customWidth="1"/>
    <col min="13312" max="13312" width="4.625" style="18" customWidth="1"/>
    <col min="13313" max="13313" width="12.625" style="18" customWidth="1"/>
    <col min="13314" max="13314" width="4.625" style="18" customWidth="1"/>
    <col min="13315" max="13315" width="12.625" style="18" customWidth="1"/>
    <col min="13316" max="13316" width="4.625" style="18" customWidth="1"/>
    <col min="13317" max="13317" width="12.625" style="18" customWidth="1"/>
    <col min="13318" max="13318" width="4.625" style="18" customWidth="1"/>
    <col min="13319" max="13564" width="9" style="18"/>
    <col min="13565" max="13565" width="5.25" style="18" customWidth="1"/>
    <col min="13566" max="13566" width="3.5" style="18" customWidth="1"/>
    <col min="13567" max="13567" width="12.625" style="18" customWidth="1"/>
    <col min="13568" max="13568" width="4.625" style="18" customWidth="1"/>
    <col min="13569" max="13569" width="12.625" style="18" customWidth="1"/>
    <col min="13570" max="13570" width="4.625" style="18" customWidth="1"/>
    <col min="13571" max="13571" width="12.625" style="18" customWidth="1"/>
    <col min="13572" max="13572" width="4.625" style="18" customWidth="1"/>
    <col min="13573" max="13573" width="12.625" style="18" customWidth="1"/>
    <col min="13574" max="13574" width="4.625" style="18" customWidth="1"/>
    <col min="13575" max="13820" width="9" style="18"/>
    <col min="13821" max="13821" width="5.25" style="18" customWidth="1"/>
    <col min="13822" max="13822" width="3.5" style="18" customWidth="1"/>
    <col min="13823" max="13823" width="12.625" style="18" customWidth="1"/>
    <col min="13824" max="13824" width="4.625" style="18" customWidth="1"/>
    <col min="13825" max="13825" width="12.625" style="18" customWidth="1"/>
    <col min="13826" max="13826" width="4.625" style="18" customWidth="1"/>
    <col min="13827" max="13827" width="12.625" style="18" customWidth="1"/>
    <col min="13828" max="13828" width="4.625" style="18" customWidth="1"/>
    <col min="13829" max="13829" width="12.625" style="18" customWidth="1"/>
    <col min="13830" max="13830" width="4.625" style="18" customWidth="1"/>
    <col min="13831" max="14076" width="9" style="18"/>
    <col min="14077" max="14077" width="5.25" style="18" customWidth="1"/>
    <col min="14078" max="14078" width="3.5" style="18" customWidth="1"/>
    <col min="14079" max="14079" width="12.625" style="18" customWidth="1"/>
    <col min="14080" max="14080" width="4.625" style="18" customWidth="1"/>
    <col min="14081" max="14081" width="12.625" style="18" customWidth="1"/>
    <col min="14082" max="14082" width="4.625" style="18" customWidth="1"/>
    <col min="14083" max="14083" width="12.625" style="18" customWidth="1"/>
    <col min="14084" max="14084" width="4.625" style="18" customWidth="1"/>
    <col min="14085" max="14085" width="12.625" style="18" customWidth="1"/>
    <col min="14086" max="14086" width="4.625" style="18" customWidth="1"/>
    <col min="14087" max="14332" width="9" style="18"/>
    <col min="14333" max="14333" width="5.25" style="18" customWidth="1"/>
    <col min="14334" max="14334" width="3.5" style="18" customWidth="1"/>
    <col min="14335" max="14335" width="12.625" style="18" customWidth="1"/>
    <col min="14336" max="14336" width="4.625" style="18" customWidth="1"/>
    <col min="14337" max="14337" width="12.625" style="18" customWidth="1"/>
    <col min="14338" max="14338" width="4.625" style="18" customWidth="1"/>
    <col min="14339" max="14339" width="12.625" style="18" customWidth="1"/>
    <col min="14340" max="14340" width="4.625" style="18" customWidth="1"/>
    <col min="14341" max="14341" width="12.625" style="18" customWidth="1"/>
    <col min="14342" max="14342" width="4.625" style="18" customWidth="1"/>
    <col min="14343" max="14588" width="9" style="18"/>
    <col min="14589" max="14589" width="5.25" style="18" customWidth="1"/>
    <col min="14590" max="14590" width="3.5" style="18" customWidth="1"/>
    <col min="14591" max="14591" width="12.625" style="18" customWidth="1"/>
    <col min="14592" max="14592" width="4.625" style="18" customWidth="1"/>
    <col min="14593" max="14593" width="12.625" style="18" customWidth="1"/>
    <col min="14594" max="14594" width="4.625" style="18" customWidth="1"/>
    <col min="14595" max="14595" width="12.625" style="18" customWidth="1"/>
    <col min="14596" max="14596" width="4.625" style="18" customWidth="1"/>
    <col min="14597" max="14597" width="12.625" style="18" customWidth="1"/>
    <col min="14598" max="14598" width="4.625" style="18" customWidth="1"/>
    <col min="14599" max="14844" width="9" style="18"/>
    <col min="14845" max="14845" width="5.25" style="18" customWidth="1"/>
    <col min="14846" max="14846" width="3.5" style="18" customWidth="1"/>
    <col min="14847" max="14847" width="12.625" style="18" customWidth="1"/>
    <col min="14848" max="14848" width="4.625" style="18" customWidth="1"/>
    <col min="14849" max="14849" width="12.625" style="18" customWidth="1"/>
    <col min="14850" max="14850" width="4.625" style="18" customWidth="1"/>
    <col min="14851" max="14851" width="12.625" style="18" customWidth="1"/>
    <col min="14852" max="14852" width="4.625" style="18" customWidth="1"/>
    <col min="14853" max="14853" width="12.625" style="18" customWidth="1"/>
    <col min="14854" max="14854" width="4.625" style="18" customWidth="1"/>
    <col min="14855" max="15100" width="9" style="18"/>
    <col min="15101" max="15101" width="5.25" style="18" customWidth="1"/>
    <col min="15102" max="15102" width="3.5" style="18" customWidth="1"/>
    <col min="15103" max="15103" width="12.625" style="18" customWidth="1"/>
    <col min="15104" max="15104" width="4.625" style="18" customWidth="1"/>
    <col min="15105" max="15105" width="12.625" style="18" customWidth="1"/>
    <col min="15106" max="15106" width="4.625" style="18" customWidth="1"/>
    <col min="15107" max="15107" width="12.625" style="18" customWidth="1"/>
    <col min="15108" max="15108" width="4.625" style="18" customWidth="1"/>
    <col min="15109" max="15109" width="12.625" style="18" customWidth="1"/>
    <col min="15110" max="15110" width="4.625" style="18" customWidth="1"/>
    <col min="15111" max="15356" width="9" style="18"/>
    <col min="15357" max="15357" width="5.25" style="18" customWidth="1"/>
    <col min="15358" max="15358" width="3.5" style="18" customWidth="1"/>
    <col min="15359" max="15359" width="12.625" style="18" customWidth="1"/>
    <col min="15360" max="15360" width="4.625" style="18" customWidth="1"/>
    <col min="15361" max="15361" width="12.625" style="18" customWidth="1"/>
    <col min="15362" max="15362" width="4.625" style="18" customWidth="1"/>
    <col min="15363" max="15363" width="12.625" style="18" customWidth="1"/>
    <col min="15364" max="15364" width="4.625" style="18" customWidth="1"/>
    <col min="15365" max="15365" width="12.625" style="18" customWidth="1"/>
    <col min="15366" max="15366" width="4.625" style="18" customWidth="1"/>
    <col min="15367" max="15612" width="9" style="18"/>
    <col min="15613" max="15613" width="5.25" style="18" customWidth="1"/>
    <col min="15614" max="15614" width="3.5" style="18" customWidth="1"/>
    <col min="15615" max="15615" width="12.625" style="18" customWidth="1"/>
    <col min="15616" max="15616" width="4.625" style="18" customWidth="1"/>
    <col min="15617" max="15617" width="12.625" style="18" customWidth="1"/>
    <col min="15618" max="15618" width="4.625" style="18" customWidth="1"/>
    <col min="15619" max="15619" width="12.625" style="18" customWidth="1"/>
    <col min="15620" max="15620" width="4.625" style="18" customWidth="1"/>
    <col min="15621" max="15621" width="12.625" style="18" customWidth="1"/>
    <col min="15622" max="15622" width="4.625" style="18" customWidth="1"/>
    <col min="15623" max="15868" width="9" style="18"/>
    <col min="15869" max="15869" width="5.25" style="18" customWidth="1"/>
    <col min="15870" max="15870" width="3.5" style="18" customWidth="1"/>
    <col min="15871" max="15871" width="12.625" style="18" customWidth="1"/>
    <col min="15872" max="15872" width="4.625" style="18" customWidth="1"/>
    <col min="15873" max="15873" width="12.625" style="18" customWidth="1"/>
    <col min="15874" max="15874" width="4.625" style="18" customWidth="1"/>
    <col min="15875" max="15875" width="12.625" style="18" customWidth="1"/>
    <col min="15876" max="15876" width="4.625" style="18" customWidth="1"/>
    <col min="15877" max="15877" width="12.625" style="18" customWidth="1"/>
    <col min="15878" max="15878" width="4.625" style="18" customWidth="1"/>
    <col min="15879" max="16124" width="9" style="18"/>
    <col min="16125" max="16125" width="5.25" style="18" customWidth="1"/>
    <col min="16126" max="16126" width="3.5" style="18" customWidth="1"/>
    <col min="16127" max="16127" width="12.625" style="18" customWidth="1"/>
    <col min="16128" max="16128" width="4.625" style="18" customWidth="1"/>
    <col min="16129" max="16129" width="12.625" style="18" customWidth="1"/>
    <col min="16130" max="16130" width="4.625" style="18" customWidth="1"/>
    <col min="16131" max="16131" width="12.625" style="18" customWidth="1"/>
    <col min="16132" max="16132" width="4.625" style="18" customWidth="1"/>
    <col min="16133" max="16133" width="12.625" style="18" customWidth="1"/>
    <col min="16134" max="16134" width="4.625" style="18" customWidth="1"/>
    <col min="16135" max="16384" width="9" style="18"/>
  </cols>
  <sheetData>
    <row r="1" spans="1:8" ht="20.100000000000001" customHeight="1">
      <c r="A1" s="18" t="s">
        <v>113</v>
      </c>
      <c r="D1" s="73" t="s">
        <v>67</v>
      </c>
      <c r="E1" s="74" t="s">
        <v>51</v>
      </c>
      <c r="H1" s="67"/>
    </row>
    <row r="2" spans="1:8" ht="6.75" customHeight="1">
      <c r="A2" s="17"/>
      <c r="D2" s="40"/>
    </row>
    <row r="3" spans="1:8" ht="20.100000000000001" customHeight="1">
      <c r="A3" s="203" t="s">
        <v>33</v>
      </c>
      <c r="B3" s="204"/>
      <c r="C3" s="19" t="s">
        <v>34</v>
      </c>
      <c r="D3" s="75" t="s">
        <v>35</v>
      </c>
      <c r="E3" s="64" t="s">
        <v>26</v>
      </c>
      <c r="F3" s="64" t="s">
        <v>36</v>
      </c>
      <c r="G3" s="19" t="s">
        <v>37</v>
      </c>
    </row>
    <row r="4" spans="1:8" ht="20.100000000000001" customHeight="1">
      <c r="A4" s="21"/>
      <c r="B4" s="38"/>
      <c r="C4" s="76" t="s">
        <v>39</v>
      </c>
      <c r="D4" s="55" t="s">
        <v>40</v>
      </c>
      <c r="E4" s="54"/>
      <c r="F4" s="54"/>
      <c r="G4" s="20"/>
    </row>
    <row r="5" spans="1:8" ht="20.100000000000001" customHeight="1">
      <c r="A5" s="26"/>
      <c r="B5" s="64"/>
      <c r="C5" s="77"/>
      <c r="D5" s="57"/>
      <c r="E5" s="56"/>
      <c r="F5" s="56"/>
      <c r="G5" s="22"/>
    </row>
    <row r="6" spans="1:8" ht="20.100000000000001" customHeight="1">
      <c r="A6" s="21"/>
      <c r="B6" s="64"/>
      <c r="C6" s="77"/>
      <c r="D6" s="57"/>
      <c r="E6" s="56"/>
      <c r="F6" s="56" t="s">
        <v>59</v>
      </c>
      <c r="G6" s="22"/>
    </row>
    <row r="7" spans="1:8" ht="20.100000000000001" customHeight="1">
      <c r="A7" s="21"/>
      <c r="B7" s="64"/>
      <c r="C7" s="77" t="s">
        <v>39</v>
      </c>
      <c r="D7" s="57"/>
      <c r="E7" s="56"/>
      <c r="F7" s="56"/>
      <c r="G7" s="22"/>
    </row>
    <row r="8" spans="1:8" ht="20.100000000000001" customHeight="1">
      <c r="A8" s="21"/>
      <c r="B8" s="64"/>
      <c r="C8" s="77" t="s">
        <v>41</v>
      </c>
      <c r="D8" s="57"/>
      <c r="E8" s="56"/>
      <c r="F8" s="56" t="s">
        <v>42</v>
      </c>
      <c r="G8" s="22"/>
    </row>
    <row r="9" spans="1:8" ht="20.100000000000001" customHeight="1">
      <c r="A9" s="21"/>
      <c r="B9" s="64"/>
      <c r="C9" s="77"/>
      <c r="D9" s="57"/>
      <c r="E9" s="56" t="s">
        <v>43</v>
      </c>
      <c r="F9" s="56"/>
      <c r="G9" s="22"/>
    </row>
    <row r="10" spans="1:8" ht="20.100000000000001" customHeight="1">
      <c r="A10" s="21"/>
      <c r="B10" s="64"/>
      <c r="C10" s="77"/>
      <c r="D10" s="57" t="s">
        <v>40</v>
      </c>
      <c r="E10" s="56"/>
      <c r="F10" s="56"/>
      <c r="G10" s="22"/>
    </row>
    <row r="11" spans="1:8" ht="20.100000000000001" customHeight="1">
      <c r="A11" s="21"/>
      <c r="B11" s="64"/>
      <c r="C11" s="77"/>
      <c r="D11" s="57" t="s">
        <v>58</v>
      </c>
      <c r="E11" s="56"/>
      <c r="F11" s="56" t="s">
        <v>44</v>
      </c>
      <c r="G11" s="22"/>
    </row>
    <row r="12" spans="1:8" ht="20.100000000000001" customHeight="1">
      <c r="A12" s="21"/>
      <c r="B12" s="64"/>
      <c r="C12" s="77"/>
      <c r="D12" s="57"/>
      <c r="E12" s="56"/>
      <c r="F12" s="56" t="s">
        <v>42</v>
      </c>
      <c r="G12" s="22"/>
    </row>
    <row r="13" spans="1:8" ht="20.100000000000001" customHeight="1" thickBot="1">
      <c r="A13" s="21"/>
      <c r="B13" s="37"/>
      <c r="C13" s="78" t="s">
        <v>41</v>
      </c>
      <c r="D13" s="59"/>
      <c r="E13" s="56" t="s">
        <v>43</v>
      </c>
      <c r="F13" s="60"/>
      <c r="G13" s="23"/>
    </row>
    <row r="14" spans="1:8" ht="20.100000000000001" customHeight="1" thickTop="1">
      <c r="A14" s="21"/>
      <c r="B14" s="38"/>
      <c r="C14" s="79" t="s">
        <v>45</v>
      </c>
      <c r="D14" s="62"/>
      <c r="E14" s="61"/>
      <c r="F14" s="54"/>
      <c r="G14" s="24"/>
    </row>
    <row r="15" spans="1:8" ht="20.100000000000001" customHeight="1">
      <c r="A15" s="21"/>
      <c r="B15" s="64"/>
      <c r="C15" s="77"/>
      <c r="D15" s="57"/>
      <c r="E15" s="56"/>
      <c r="F15" s="54"/>
      <c r="G15" s="22"/>
    </row>
    <row r="16" spans="1:8" ht="20.100000000000001" customHeight="1">
      <c r="A16" s="21"/>
      <c r="B16" s="64"/>
      <c r="C16" s="76"/>
      <c r="D16" s="55" t="s">
        <v>58</v>
      </c>
      <c r="E16" s="54"/>
      <c r="F16" s="54"/>
      <c r="G16" s="25"/>
    </row>
    <row r="17" spans="1:7" ht="20.100000000000001" customHeight="1">
      <c r="A17" s="21"/>
      <c r="B17" s="64"/>
      <c r="C17" s="77" t="s">
        <v>45</v>
      </c>
      <c r="D17" s="57"/>
      <c r="E17" s="56"/>
      <c r="F17" s="56"/>
      <c r="G17" s="22"/>
    </row>
    <row r="18" spans="1:7" ht="20.100000000000001" customHeight="1">
      <c r="A18" s="21"/>
      <c r="B18" s="64"/>
      <c r="C18" s="77" t="s">
        <v>46</v>
      </c>
      <c r="D18" s="57"/>
      <c r="E18" s="56"/>
      <c r="F18" s="56"/>
      <c r="G18" s="22"/>
    </row>
    <row r="19" spans="1:7" ht="20.100000000000001" customHeight="1">
      <c r="A19" s="21"/>
      <c r="B19" s="64"/>
      <c r="C19" s="77"/>
      <c r="D19" s="57"/>
      <c r="E19" s="56"/>
      <c r="F19" s="56"/>
      <c r="G19" s="22"/>
    </row>
    <row r="20" spans="1:7" ht="20.100000000000001" customHeight="1">
      <c r="A20" s="21"/>
      <c r="B20" s="64"/>
      <c r="C20" s="77"/>
      <c r="D20" s="57"/>
      <c r="E20" s="56"/>
      <c r="F20" s="56"/>
      <c r="G20" s="22"/>
    </row>
    <row r="21" spans="1:7" ht="20.100000000000001" customHeight="1">
      <c r="A21" s="21"/>
      <c r="B21" s="64"/>
      <c r="C21" s="77"/>
      <c r="D21" s="57"/>
      <c r="E21" s="56"/>
      <c r="F21" s="56"/>
      <c r="G21" s="22"/>
    </row>
    <row r="22" spans="1:7" ht="20.100000000000001" customHeight="1">
      <c r="A22" s="21"/>
      <c r="B22" s="64"/>
      <c r="C22" s="77" t="s">
        <v>46</v>
      </c>
      <c r="D22" s="57"/>
      <c r="E22" s="56"/>
      <c r="F22" s="56"/>
      <c r="G22" s="22"/>
    </row>
    <row r="23" spans="1:7" ht="20.100000000000001" customHeight="1" thickBot="1">
      <c r="A23" s="26"/>
      <c r="B23" s="37"/>
      <c r="C23" s="78" t="s">
        <v>47</v>
      </c>
      <c r="D23" s="59"/>
      <c r="E23" s="58"/>
      <c r="F23" s="58"/>
      <c r="G23" s="23"/>
    </row>
    <row r="24" spans="1:7" ht="20.100000000000001" customHeight="1" thickTop="1">
      <c r="A24" s="26"/>
      <c r="B24" s="38"/>
      <c r="C24" s="79"/>
      <c r="D24" s="62"/>
      <c r="E24" s="61"/>
      <c r="F24" s="61"/>
      <c r="G24" s="24"/>
    </row>
    <row r="25" spans="1:7" ht="20.100000000000001" customHeight="1">
      <c r="A25" s="21"/>
      <c r="B25" s="64"/>
      <c r="C25" s="77" t="s">
        <v>47</v>
      </c>
      <c r="D25" s="57"/>
      <c r="E25" s="56"/>
      <c r="F25" s="56"/>
      <c r="G25" s="22"/>
    </row>
    <row r="26" spans="1:7" ht="20.100000000000001" customHeight="1">
      <c r="A26" s="21"/>
      <c r="B26" s="64"/>
      <c r="C26" s="77" t="s">
        <v>48</v>
      </c>
      <c r="D26" s="57"/>
      <c r="E26" s="56"/>
      <c r="F26" s="56"/>
      <c r="G26" s="22"/>
    </row>
    <row r="27" spans="1:7" ht="20.100000000000001" customHeight="1">
      <c r="A27" s="21"/>
      <c r="B27" s="64"/>
      <c r="C27" s="76"/>
      <c r="D27" s="55"/>
      <c r="E27" s="54"/>
      <c r="F27" s="54"/>
      <c r="G27" s="25"/>
    </row>
    <row r="28" spans="1:7" ht="20.100000000000001" customHeight="1">
      <c r="A28" s="21"/>
      <c r="B28" s="64"/>
      <c r="C28" s="77"/>
      <c r="D28" s="57"/>
      <c r="E28" s="56"/>
      <c r="F28" s="56"/>
      <c r="G28" s="22"/>
    </row>
    <row r="29" spans="1:7" ht="20.100000000000001" customHeight="1">
      <c r="A29" s="21"/>
      <c r="B29" s="64"/>
      <c r="C29" s="77"/>
      <c r="D29" s="57"/>
      <c r="E29" s="56"/>
      <c r="F29" s="56"/>
      <c r="G29" s="22"/>
    </row>
    <row r="30" spans="1:7" ht="20.100000000000001" customHeight="1">
      <c r="A30" s="21"/>
      <c r="B30" s="64"/>
      <c r="C30" s="77"/>
      <c r="D30" s="57"/>
      <c r="E30" s="56"/>
      <c r="F30" s="56"/>
      <c r="G30" s="22"/>
    </row>
    <row r="31" spans="1:7" ht="20.100000000000001" customHeight="1">
      <c r="A31" s="21"/>
      <c r="B31" s="64"/>
      <c r="C31" s="77"/>
      <c r="D31" s="57"/>
      <c r="E31" s="56"/>
      <c r="F31" s="56"/>
      <c r="G31" s="22"/>
    </row>
    <row r="32" spans="1:7" ht="20.100000000000001" customHeight="1">
      <c r="A32" s="26"/>
      <c r="B32" s="64"/>
      <c r="C32" s="77"/>
      <c r="D32" s="57"/>
      <c r="E32" s="56"/>
      <c r="F32" s="56"/>
      <c r="G32" s="22"/>
    </row>
    <row r="33" spans="1:7" ht="20.100000000000001" customHeight="1" thickBot="1">
      <c r="A33" s="27"/>
      <c r="B33" s="69"/>
      <c r="C33" s="84"/>
      <c r="D33" s="85"/>
      <c r="E33" s="60"/>
      <c r="F33" s="60"/>
      <c r="G33" s="83"/>
    </row>
    <row r="34" spans="1:7" ht="20.100000000000001" customHeight="1" thickTop="1">
      <c r="A34" s="21"/>
      <c r="B34" s="38"/>
      <c r="C34" s="76"/>
      <c r="D34" s="55"/>
      <c r="E34" s="54"/>
      <c r="F34" s="54"/>
      <c r="G34" s="25"/>
    </row>
    <row r="35" spans="1:7" ht="20.100000000000001" customHeight="1">
      <c r="A35" s="21"/>
      <c r="B35" s="64"/>
      <c r="C35" s="77" t="s">
        <v>48</v>
      </c>
      <c r="D35" s="57"/>
      <c r="E35" s="56"/>
      <c r="F35" s="56"/>
      <c r="G35" s="22"/>
    </row>
    <row r="36" spans="1:7" ht="20.100000000000001" customHeight="1">
      <c r="A36" s="26"/>
      <c r="B36" s="38"/>
      <c r="C36" s="77"/>
      <c r="D36" s="57"/>
      <c r="E36" s="56"/>
      <c r="F36" s="56"/>
      <c r="G36" s="22"/>
    </row>
    <row r="37" spans="1:7" ht="20.100000000000001" customHeight="1">
      <c r="A37" s="26"/>
      <c r="B37" s="38"/>
      <c r="C37" s="77"/>
      <c r="D37" s="57"/>
      <c r="E37" s="56"/>
      <c r="F37" s="56"/>
      <c r="G37" s="22"/>
    </row>
    <row r="38" spans="1:7" ht="20.100000000000001" customHeight="1">
      <c r="A38" s="25"/>
      <c r="B38" s="38"/>
      <c r="C38" s="77"/>
      <c r="D38" s="57"/>
      <c r="E38" s="56"/>
      <c r="F38" s="56"/>
      <c r="G38" s="22"/>
    </row>
    <row r="39" spans="1:7" ht="20.100000000000001" customHeight="1"/>
    <row r="40" spans="1:7" ht="20.100000000000001" customHeight="1"/>
    <row r="41" spans="1:7" ht="20.100000000000001" customHeight="1"/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1">
    <mergeCell ref="A3:B3"/>
  </mergeCells>
  <phoneticPr fontId="18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AI32"/>
  <sheetViews>
    <sheetView view="pageBreakPreview" topLeftCell="B1" zoomScaleNormal="100" zoomScaleSheetLayoutView="100" workbookViewId="0">
      <selection activeCell="B3" sqref="B3:AB3"/>
    </sheetView>
  </sheetViews>
  <sheetFormatPr defaultRowHeight="13.5"/>
  <cols>
    <col min="1" max="29" width="3.125" customWidth="1"/>
    <col min="30" max="30" width="2.75" customWidth="1"/>
    <col min="31" max="31" width="3.5" customWidth="1"/>
    <col min="32" max="32" width="11.875" bestFit="1" customWidth="1"/>
    <col min="33" max="33" width="3.125" customWidth="1"/>
    <col min="34" max="35" width="12.875" customWidth="1"/>
    <col min="36" max="75" width="3.125" customWidth="1"/>
  </cols>
  <sheetData>
    <row r="1" spans="1:35" ht="17.25">
      <c r="AC1" s="95" t="s">
        <v>97</v>
      </c>
      <c r="AE1" s="96" t="s">
        <v>110</v>
      </c>
    </row>
    <row r="2" spans="1:35" ht="3.6" customHeight="1"/>
    <row r="3" spans="1:35" ht="25.5" customHeight="1">
      <c r="B3" s="194" t="s">
        <v>116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7"/>
    </row>
    <row r="4" spans="1:35" ht="30" customHeight="1"/>
    <row r="5" spans="1:35" ht="21" customHeight="1">
      <c r="A5" s="7"/>
      <c r="B5" t="s">
        <v>82</v>
      </c>
      <c r="N5" t="s">
        <v>89</v>
      </c>
      <c r="O5" s="16"/>
      <c r="P5" s="16"/>
      <c r="Q5" s="16"/>
      <c r="Y5" s="16"/>
      <c r="Z5" s="16"/>
    </row>
    <row r="6" spans="1:35" ht="25.5" customHeight="1">
      <c r="C6" s="105"/>
      <c r="D6" s="105"/>
      <c r="E6" s="105"/>
      <c r="F6" s="105"/>
      <c r="G6" s="105"/>
      <c r="H6" s="105"/>
      <c r="I6" s="106" t="s">
        <v>25</v>
      </c>
      <c r="J6" s="106"/>
      <c r="M6" s="16"/>
      <c r="N6" s="16"/>
      <c r="O6" s="211"/>
      <c r="P6" s="212"/>
      <c r="Q6" s="212"/>
      <c r="R6" s="212"/>
      <c r="S6" s="212"/>
      <c r="T6" s="213"/>
      <c r="V6" s="110" t="s">
        <v>52</v>
      </c>
      <c r="W6" s="110"/>
      <c r="X6" s="214"/>
      <c r="Y6" s="215"/>
      <c r="Z6" s="6" t="s">
        <v>53</v>
      </c>
      <c r="AA6" s="16"/>
    </row>
    <row r="7" spans="1:35" ht="18.600000000000001" customHeight="1">
      <c r="B7" s="48"/>
      <c r="O7" s="16"/>
      <c r="P7" s="16"/>
      <c r="Q7" s="16"/>
    </row>
    <row r="8" spans="1:35" ht="21" customHeight="1">
      <c r="B8" t="s">
        <v>54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35" ht="21" customHeight="1">
      <c r="C9" s="161" t="s">
        <v>12</v>
      </c>
      <c r="D9" s="167"/>
      <c r="E9" s="167"/>
      <c r="F9" s="167"/>
      <c r="G9" s="167"/>
      <c r="H9" s="162"/>
      <c r="I9" s="161" t="s">
        <v>13</v>
      </c>
      <c r="J9" s="167"/>
      <c r="K9" s="167"/>
      <c r="L9" s="167"/>
      <c r="M9" s="167"/>
      <c r="N9" s="162"/>
      <c r="O9" s="161" t="s">
        <v>2</v>
      </c>
      <c r="P9" s="167"/>
      <c r="Q9" s="167"/>
      <c r="R9" s="167"/>
      <c r="S9" s="167"/>
      <c r="T9" s="162"/>
      <c r="U9" s="161" t="s">
        <v>3</v>
      </c>
      <c r="V9" s="167"/>
      <c r="W9" s="167"/>
      <c r="X9" s="167"/>
      <c r="Y9" s="167"/>
      <c r="Z9" s="162"/>
      <c r="AA9" s="161" t="s">
        <v>4</v>
      </c>
      <c r="AB9" s="167"/>
      <c r="AC9" s="162"/>
      <c r="AF9" s="98" t="s">
        <v>122</v>
      </c>
    </row>
    <row r="10" spans="1:35" ht="13.15" customHeight="1" thickBot="1">
      <c r="C10" s="171" t="s">
        <v>1</v>
      </c>
      <c r="D10" s="172"/>
      <c r="E10" s="172"/>
      <c r="F10" s="172"/>
      <c r="G10" s="172"/>
      <c r="H10" s="173"/>
      <c r="I10" s="171" t="s">
        <v>1</v>
      </c>
      <c r="J10" s="172"/>
      <c r="K10" s="172"/>
      <c r="L10" s="172"/>
      <c r="M10" s="172"/>
      <c r="N10" s="173"/>
      <c r="O10" s="171" t="s">
        <v>114</v>
      </c>
      <c r="P10" s="172"/>
      <c r="Q10" s="172"/>
      <c r="R10" s="172"/>
      <c r="S10" s="172"/>
      <c r="T10" s="173"/>
      <c r="U10" s="171" t="s">
        <v>72</v>
      </c>
      <c r="V10" s="172"/>
      <c r="W10" s="172"/>
      <c r="X10" s="172"/>
      <c r="Y10" s="172"/>
      <c r="Z10" s="173"/>
      <c r="AA10" s="183" t="s">
        <v>123</v>
      </c>
      <c r="AB10" s="184"/>
      <c r="AC10" s="185"/>
      <c r="AF10" s="98" t="s">
        <v>124</v>
      </c>
    </row>
    <row r="11" spans="1:35" ht="25.5" customHeight="1" thickTop="1">
      <c r="C11" s="246"/>
      <c r="D11" s="247"/>
      <c r="E11" s="247"/>
      <c r="F11" s="247"/>
      <c r="G11" s="247"/>
      <c r="H11" s="248"/>
      <c r="I11" s="246"/>
      <c r="J11" s="247"/>
      <c r="K11" s="247"/>
      <c r="L11" s="247"/>
      <c r="M11" s="247"/>
      <c r="N11" s="248"/>
      <c r="O11" s="249"/>
      <c r="P11" s="250"/>
      <c r="Q11" s="250"/>
      <c r="R11" s="250"/>
      <c r="S11" s="250"/>
      <c r="T11" s="251"/>
      <c r="U11" s="239"/>
      <c r="V11" s="240"/>
      <c r="W11" s="240"/>
      <c r="X11" s="240"/>
      <c r="Y11" s="240"/>
      <c r="Z11" s="241"/>
      <c r="AA11" s="205">
        <f>DATEDIF(U11,AF11,"Y")</f>
        <v>126</v>
      </c>
      <c r="AB11" s="206"/>
      <c r="AC11" s="10" t="s">
        <v>10</v>
      </c>
      <c r="AF11" s="99">
        <v>46112</v>
      </c>
      <c r="AG11" s="100"/>
      <c r="AH11" s="100"/>
      <c r="AI11" s="100"/>
    </row>
    <row r="12" spans="1:35" ht="6.6" customHeight="1">
      <c r="AF12" s="98"/>
      <c r="AI12" s="101"/>
    </row>
    <row r="13" spans="1:35" s="1" customFormat="1" ht="21" customHeight="1">
      <c r="A13"/>
      <c r="B13"/>
      <c r="C13" s="161" t="s">
        <v>15</v>
      </c>
      <c r="D13" s="167"/>
      <c r="E13" s="167"/>
      <c r="F13" s="167"/>
      <c r="G13" s="167"/>
      <c r="H13" s="162"/>
      <c r="I13" s="161" t="s">
        <v>18</v>
      </c>
      <c r="J13" s="167"/>
      <c r="K13" s="167"/>
      <c r="L13" s="167"/>
      <c r="M13" s="167"/>
      <c r="N13" s="167"/>
      <c r="O13" s="167"/>
      <c r="P13" s="162"/>
      <c r="Q13" s="81"/>
      <c r="R13" s="161" t="s">
        <v>77</v>
      </c>
      <c r="S13" s="162"/>
      <c r="T13" s="82"/>
      <c r="U13" s="188" t="s">
        <v>76</v>
      </c>
      <c r="V13" s="189"/>
      <c r="W13" s="189"/>
      <c r="X13" s="189"/>
      <c r="Y13" s="189"/>
      <c r="Z13" s="190"/>
      <c r="AA13" s="161" t="s">
        <v>5</v>
      </c>
      <c r="AB13" s="167"/>
      <c r="AC13" s="162"/>
      <c r="AD13"/>
      <c r="AE13"/>
      <c r="AF13"/>
      <c r="AG13"/>
      <c r="AH13"/>
      <c r="AI13" s="98"/>
    </row>
    <row r="14" spans="1:35" ht="13.15" customHeight="1" thickBot="1">
      <c r="A14" s="1"/>
      <c r="B14" s="1"/>
      <c r="C14" s="191" t="s">
        <v>14</v>
      </c>
      <c r="D14" s="192"/>
      <c r="E14" s="192"/>
      <c r="F14" s="192"/>
      <c r="G14" s="192"/>
      <c r="H14" s="193"/>
      <c r="I14" s="49"/>
      <c r="J14" s="49"/>
      <c r="K14" s="49"/>
      <c r="L14" s="49"/>
      <c r="M14" s="49"/>
      <c r="N14" s="49"/>
      <c r="O14" s="49"/>
      <c r="P14" s="50"/>
      <c r="Q14" s="81"/>
      <c r="R14" s="163"/>
      <c r="S14" s="164"/>
      <c r="T14" s="82"/>
      <c r="U14" s="171" t="s">
        <v>72</v>
      </c>
      <c r="V14" s="172"/>
      <c r="W14" s="172"/>
      <c r="X14" s="172"/>
      <c r="Y14" s="172"/>
      <c r="Z14" s="173"/>
      <c r="AA14" s="183" t="s">
        <v>123</v>
      </c>
      <c r="AB14" s="184"/>
      <c r="AC14" s="185"/>
      <c r="AD14" s="1"/>
      <c r="AE14" s="1"/>
      <c r="AF14" s="1"/>
      <c r="AG14" s="1"/>
      <c r="AH14" s="1"/>
      <c r="AI14" s="102"/>
    </row>
    <row r="15" spans="1:35" ht="25.5" customHeight="1" thickTop="1">
      <c r="C15" s="205"/>
      <c r="D15" s="206"/>
      <c r="E15" s="206"/>
      <c r="F15" s="206"/>
      <c r="G15" s="206"/>
      <c r="H15" s="216"/>
      <c r="I15" s="205"/>
      <c r="J15" s="206"/>
      <c r="K15" s="206"/>
      <c r="L15" s="206"/>
      <c r="M15" s="206"/>
      <c r="N15" s="206"/>
      <c r="O15" s="206"/>
      <c r="P15" s="216"/>
      <c r="Q15" s="81"/>
      <c r="R15" s="209"/>
      <c r="S15" s="210"/>
      <c r="T15" s="82"/>
      <c r="U15" s="239"/>
      <c r="V15" s="240"/>
      <c r="W15" s="240"/>
      <c r="X15" s="240"/>
      <c r="Y15" s="240"/>
      <c r="Z15" s="241"/>
      <c r="AA15" s="207">
        <f>DATEDIF(U15,AF11,"Y")+1</f>
        <v>127</v>
      </c>
      <c r="AB15" s="208"/>
      <c r="AC15" s="10" t="s">
        <v>9</v>
      </c>
      <c r="AI15" s="98"/>
    </row>
    <row r="16" spans="1:35" ht="6.6" customHeight="1">
      <c r="M16" s="14"/>
      <c r="U16" s="13"/>
      <c r="V16" s="13"/>
      <c r="W16" s="11"/>
      <c r="X16" s="11"/>
      <c r="Y16" s="11"/>
      <c r="Z16" s="11"/>
      <c r="AA16" s="12"/>
      <c r="AB16" s="12"/>
      <c r="AC16" s="12"/>
    </row>
    <row r="17" spans="1:31" s="2" customFormat="1" ht="21" customHeight="1" thickBot="1">
      <c r="A17"/>
      <c r="B17"/>
      <c r="C17" s="198" t="s">
        <v>0</v>
      </c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200"/>
    </row>
    <row r="18" spans="1:31" ht="25.5" customHeight="1" thickTop="1">
      <c r="A18" s="2"/>
      <c r="B18" s="2"/>
      <c r="C18" s="252" t="s">
        <v>7</v>
      </c>
      <c r="D18" s="253"/>
      <c r="E18" s="253"/>
      <c r="F18" s="254"/>
      <c r="G18" s="255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7"/>
    </row>
    <row r="19" spans="1:31" ht="18.600000000000001" customHeight="1"/>
    <row r="20" spans="1:31" s="2" customFormat="1" ht="21" customHeight="1">
      <c r="A20"/>
      <c r="B20" t="s">
        <v>118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 t="s">
        <v>83</v>
      </c>
      <c r="T20"/>
      <c r="U20"/>
      <c r="V20"/>
      <c r="W20"/>
      <c r="X20"/>
      <c r="Y20"/>
      <c r="Z20"/>
      <c r="AA20"/>
      <c r="AB20"/>
      <c r="AC20"/>
    </row>
    <row r="21" spans="1:31" s="2" customFormat="1" ht="25.5" customHeight="1">
      <c r="C21" s="123" t="s">
        <v>17</v>
      </c>
      <c r="D21" s="124"/>
      <c r="E21" s="124"/>
      <c r="F21" s="237"/>
      <c r="G21" s="238"/>
      <c r="H21" s="230"/>
      <c r="I21" s="230"/>
      <c r="J21" s="230"/>
      <c r="K21" s="128" t="s">
        <v>21</v>
      </c>
      <c r="L21" s="128"/>
      <c r="M21" s="232"/>
      <c r="N21" s="230"/>
      <c r="O21" s="230"/>
      <c r="P21" s="230"/>
      <c r="Q21" s="128" t="s">
        <v>23</v>
      </c>
      <c r="R21" s="130"/>
      <c r="S21" s="16"/>
      <c r="T21" s="234"/>
      <c r="U21" s="235"/>
      <c r="V21" s="236"/>
      <c r="W21" s="8" t="s">
        <v>117</v>
      </c>
      <c r="X21" s="16"/>
      <c r="Y21" s="16"/>
      <c r="Z21" s="16"/>
      <c r="AB21" s="16"/>
      <c r="AC21"/>
      <c r="AE21" s="2" t="s">
        <v>119</v>
      </c>
    </row>
    <row r="22" spans="1:31" ht="25.5" customHeight="1">
      <c r="A22" s="2"/>
      <c r="B22" s="2"/>
      <c r="C22" s="232" t="s">
        <v>85</v>
      </c>
      <c r="D22" s="230"/>
      <c r="E22" s="230"/>
      <c r="F22" s="230"/>
      <c r="G22" s="230"/>
      <c r="H22" s="230"/>
      <c r="I22" s="230"/>
      <c r="J22" s="230"/>
      <c r="K22" s="230"/>
      <c r="L22" s="233"/>
      <c r="M22" s="137" t="s">
        <v>84</v>
      </c>
      <c r="N22" s="138"/>
      <c r="O22" s="237"/>
      <c r="P22" s="237"/>
      <c r="Q22" s="237"/>
      <c r="R22" s="238"/>
      <c r="S22" s="16"/>
      <c r="T22" s="87" t="s">
        <v>86</v>
      </c>
      <c r="U22" s="16"/>
      <c r="W22" s="16"/>
      <c r="X22" s="16"/>
      <c r="Y22" s="16"/>
      <c r="Z22" s="16"/>
      <c r="AA22" s="16"/>
      <c r="AD22" s="2"/>
    </row>
    <row r="23" spans="1:31" ht="18.600000000000001" customHeight="1">
      <c r="A23" s="2"/>
      <c r="N23" s="2"/>
      <c r="O23" s="2"/>
      <c r="P23" s="2"/>
      <c r="Q23" s="2"/>
    </row>
    <row r="24" spans="1:31" ht="21" customHeight="1">
      <c r="B24" t="s">
        <v>87</v>
      </c>
      <c r="G24" s="2" t="s">
        <v>11</v>
      </c>
      <c r="Q24" s="2" t="s">
        <v>79</v>
      </c>
    </row>
    <row r="25" spans="1:31" ht="135" customHeight="1"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5"/>
    </row>
    <row r="26" spans="1:31" ht="25.5" customHeight="1">
      <c r="C26" s="113" t="s">
        <v>55</v>
      </c>
      <c r="D26" s="114"/>
      <c r="E26" s="114"/>
      <c r="F26" s="114"/>
      <c r="G26" s="28" t="s">
        <v>70</v>
      </c>
      <c r="H26" s="29"/>
      <c r="I26" s="29"/>
      <c r="J26" s="29"/>
      <c r="K26" s="30"/>
      <c r="L26" s="32"/>
      <c r="M26" s="242"/>
      <c r="N26" s="242"/>
      <c r="O26" s="65"/>
      <c r="P26" s="31" t="s">
        <v>56</v>
      </c>
      <c r="Q26" s="230"/>
      <c r="R26" s="230"/>
      <c r="S26" s="116" t="s">
        <v>57</v>
      </c>
      <c r="T26" s="116"/>
      <c r="U26" s="33"/>
      <c r="V26" s="34"/>
      <c r="W26" s="35"/>
      <c r="X26" s="35"/>
      <c r="Y26" s="35"/>
      <c r="Z26" s="35"/>
      <c r="AA26" s="35"/>
      <c r="AB26" s="35"/>
      <c r="AC26" s="35"/>
    </row>
    <row r="27" spans="1:31" s="4" customFormat="1" ht="18.75" customHeight="1">
      <c r="A27"/>
    </row>
    <row r="28" spans="1:31" ht="21" customHeight="1">
      <c r="A28" s="4"/>
      <c r="B28" s="15" t="s">
        <v>88</v>
      </c>
      <c r="C28" s="4"/>
      <c r="D28" s="3"/>
      <c r="E28" s="3"/>
      <c r="F28" s="3"/>
      <c r="G28" s="3"/>
      <c r="H28" s="3"/>
      <c r="I28" s="3"/>
      <c r="J28" s="3"/>
      <c r="K28" s="3"/>
      <c r="L28" s="4"/>
      <c r="M28" s="15" t="s">
        <v>96</v>
      </c>
      <c r="N28" s="9"/>
      <c r="O28" s="9"/>
      <c r="P28" s="9"/>
      <c r="Q28" s="9"/>
      <c r="R28" s="9"/>
      <c r="S28" s="9"/>
      <c r="T28" s="9"/>
      <c r="U28" s="9"/>
      <c r="V28" s="9"/>
      <c r="W28" s="195" t="s">
        <v>74</v>
      </c>
      <c r="X28" s="195"/>
      <c r="Y28" s="5"/>
      <c r="Z28" s="5"/>
      <c r="AA28" s="3"/>
      <c r="AB28" s="3"/>
      <c r="AC28" s="3"/>
    </row>
    <row r="29" spans="1:31" ht="25.5" customHeight="1">
      <c r="B29" s="8"/>
      <c r="C29" s="221"/>
      <c r="D29" s="222"/>
      <c r="E29" s="222"/>
      <c r="F29" s="222"/>
      <c r="G29" s="222"/>
      <c r="H29" s="222"/>
      <c r="I29" s="222"/>
      <c r="J29" s="222"/>
      <c r="K29" s="222"/>
      <c r="L29" s="223"/>
      <c r="N29" s="158" t="s">
        <v>26</v>
      </c>
      <c r="O29" s="158"/>
      <c r="P29" s="158"/>
      <c r="Q29" s="158" t="s">
        <v>27</v>
      </c>
      <c r="R29" s="158"/>
      <c r="S29" s="158"/>
      <c r="T29" s="158"/>
      <c r="U29" s="158"/>
      <c r="V29" s="97" t="s">
        <v>75</v>
      </c>
      <c r="W29" s="219"/>
      <c r="X29" s="220"/>
      <c r="Y29" s="47" t="s">
        <v>9</v>
      </c>
      <c r="Z29" s="217" t="s">
        <v>64</v>
      </c>
      <c r="AA29" s="218"/>
      <c r="AB29" s="218"/>
      <c r="AC29" s="218"/>
    </row>
    <row r="30" spans="1:31" ht="25.5" customHeight="1">
      <c r="B30" s="8"/>
      <c r="C30" s="224"/>
      <c r="D30" s="225"/>
      <c r="E30" s="225"/>
      <c r="F30" s="225"/>
      <c r="G30" s="225"/>
      <c r="H30" s="225"/>
      <c r="I30" s="225"/>
      <c r="J30" s="225"/>
      <c r="K30" s="225"/>
      <c r="L30" s="226"/>
      <c r="N30" s="158" t="s">
        <v>26</v>
      </c>
      <c r="O30" s="158"/>
      <c r="P30" s="158"/>
      <c r="Q30" s="158" t="s">
        <v>29</v>
      </c>
      <c r="R30" s="158"/>
      <c r="S30" s="158"/>
      <c r="T30" s="158"/>
      <c r="U30" s="158"/>
      <c r="V30" s="97" t="s">
        <v>112</v>
      </c>
      <c r="W30" s="219"/>
      <c r="X30" s="220"/>
      <c r="Y30" s="47" t="s">
        <v>9</v>
      </c>
      <c r="Z30" s="217" t="s">
        <v>65</v>
      </c>
      <c r="AA30" s="218"/>
      <c r="AB30" s="218"/>
      <c r="AC30" s="218"/>
    </row>
    <row r="31" spans="1:31" ht="25.5" customHeight="1">
      <c r="B31" s="8"/>
      <c r="C31" s="224"/>
      <c r="D31" s="225"/>
      <c r="E31" s="225"/>
      <c r="F31" s="225"/>
      <c r="G31" s="225"/>
      <c r="H31" s="225"/>
      <c r="I31" s="225"/>
      <c r="J31" s="225"/>
      <c r="K31" s="225"/>
      <c r="L31" s="226"/>
      <c r="N31" s="158" t="s">
        <v>30</v>
      </c>
      <c r="O31" s="158"/>
      <c r="P31" s="158"/>
      <c r="Q31" s="158" t="s">
        <v>31</v>
      </c>
      <c r="R31" s="158"/>
      <c r="S31" s="158"/>
      <c r="T31" s="158"/>
      <c r="U31" s="158"/>
      <c r="V31" s="97" t="s">
        <v>75</v>
      </c>
      <c r="W31" s="219"/>
      <c r="X31" s="220"/>
      <c r="Y31" s="47" t="s">
        <v>9</v>
      </c>
      <c r="Z31" s="217" t="s">
        <v>66</v>
      </c>
      <c r="AA31" s="218"/>
      <c r="AB31" s="218"/>
      <c r="AC31" s="218"/>
    </row>
    <row r="32" spans="1:31" ht="25.5" customHeight="1">
      <c r="B32" s="8"/>
      <c r="C32" s="227"/>
      <c r="D32" s="228"/>
      <c r="E32" s="228"/>
      <c r="F32" s="228"/>
      <c r="G32" s="228"/>
      <c r="H32" s="228"/>
      <c r="I32" s="228"/>
      <c r="J32" s="228"/>
      <c r="K32" s="228"/>
      <c r="L32" s="229"/>
      <c r="N32" s="231"/>
      <c r="O32" s="231"/>
      <c r="P32" s="231"/>
      <c r="Q32" s="231"/>
      <c r="R32" s="231"/>
      <c r="S32" s="231"/>
      <c r="T32" s="231"/>
      <c r="U32" s="231"/>
      <c r="V32" s="97" t="s">
        <v>75</v>
      </c>
      <c r="W32" s="219"/>
      <c r="X32" s="220"/>
      <c r="Y32" s="47" t="s">
        <v>9</v>
      </c>
      <c r="Z32" s="217" t="s">
        <v>64</v>
      </c>
      <c r="AA32" s="218"/>
      <c r="AB32" s="218"/>
      <c r="AC32" s="218"/>
    </row>
  </sheetData>
  <mergeCells count="70">
    <mergeCell ref="C25:AC25"/>
    <mergeCell ref="C26:F26"/>
    <mergeCell ref="C11:H11"/>
    <mergeCell ref="I11:N11"/>
    <mergeCell ref="O11:T11"/>
    <mergeCell ref="C18:F18"/>
    <mergeCell ref="G18:AC18"/>
    <mergeCell ref="C13:H13"/>
    <mergeCell ref="I13:P13"/>
    <mergeCell ref="U13:Z13"/>
    <mergeCell ref="AA13:AC13"/>
    <mergeCell ref="C22:L22"/>
    <mergeCell ref="T21:V21"/>
    <mergeCell ref="C21:E21"/>
    <mergeCell ref="F21:G21"/>
    <mergeCell ref="H21:J21"/>
    <mergeCell ref="K21:L21"/>
    <mergeCell ref="M21:P21"/>
    <mergeCell ref="O22:R22"/>
    <mergeCell ref="Q21:R21"/>
    <mergeCell ref="M22:N22"/>
    <mergeCell ref="Z31:AC31"/>
    <mergeCell ref="N32:P32"/>
    <mergeCell ref="Q32:U32"/>
    <mergeCell ref="Z32:AC32"/>
    <mergeCell ref="W31:X31"/>
    <mergeCell ref="W32:X32"/>
    <mergeCell ref="N31:P31"/>
    <mergeCell ref="Q31:U31"/>
    <mergeCell ref="W28:X28"/>
    <mergeCell ref="W29:X29"/>
    <mergeCell ref="C29:L32"/>
    <mergeCell ref="Q26:R26"/>
    <mergeCell ref="S26:T26"/>
    <mergeCell ref="W30:X30"/>
    <mergeCell ref="M26:N26"/>
    <mergeCell ref="Z29:AC29"/>
    <mergeCell ref="Z30:AC30"/>
    <mergeCell ref="N29:P29"/>
    <mergeCell ref="Q29:U29"/>
    <mergeCell ref="N30:P30"/>
    <mergeCell ref="Q30:U30"/>
    <mergeCell ref="B3:AB3"/>
    <mergeCell ref="C6:H6"/>
    <mergeCell ref="I6:J6"/>
    <mergeCell ref="U9:Z9"/>
    <mergeCell ref="C9:H9"/>
    <mergeCell ref="O6:T6"/>
    <mergeCell ref="V6:W6"/>
    <mergeCell ref="X6:Y6"/>
    <mergeCell ref="AA9:AC9"/>
    <mergeCell ref="AA15:AB15"/>
    <mergeCell ref="R13:S14"/>
    <mergeCell ref="R15:S15"/>
    <mergeCell ref="I9:N9"/>
    <mergeCell ref="O9:T9"/>
    <mergeCell ref="U14:Z14"/>
    <mergeCell ref="AA14:AC14"/>
    <mergeCell ref="I15:P15"/>
    <mergeCell ref="U11:Z11"/>
    <mergeCell ref="U15:Z15"/>
    <mergeCell ref="C17:AC17"/>
    <mergeCell ref="C10:H10"/>
    <mergeCell ref="I10:N10"/>
    <mergeCell ref="O10:T10"/>
    <mergeCell ref="U10:Z10"/>
    <mergeCell ref="AA10:AC10"/>
    <mergeCell ref="AA11:AB11"/>
    <mergeCell ref="C14:H14"/>
    <mergeCell ref="C15:H15"/>
  </mergeCells>
  <phoneticPr fontId="18"/>
  <dataValidations count="6">
    <dataValidation type="list" allowBlank="1" showInputMessage="1" showErrorMessage="1" sqref="F21:G21" xr:uid="{00000000-0002-0000-0200-000000000000}">
      <formula1>"有,無"</formula1>
    </dataValidation>
    <dataValidation type="list" allowBlank="1" showInputMessage="1" showErrorMessage="1" sqref="N32:P32" xr:uid="{00000000-0002-0000-0200-000001000000}">
      <formula1>"県連盟,日本連盟"</formula1>
    </dataValidation>
    <dataValidation type="list" allowBlank="1" showInputMessage="1" showErrorMessage="1" sqref="O6:T6" xr:uid="{00000000-0002-0000-0200-000002000000}">
      <formula1>"たか章,かっこう章"</formula1>
    </dataValidation>
    <dataValidation type="list" allowBlank="1" showInputMessage="1" showErrorMessage="1" sqref="M26:N26" xr:uid="{00000000-0002-0000-0200-000003000000}">
      <formula1>"新,再"</formula1>
    </dataValidation>
    <dataValidation type="list" allowBlank="1" showInputMessage="1" showErrorMessage="1" sqref="R15:S15" xr:uid="{00000000-0002-0000-0200-000005000000}">
      <formula1>"男,女"</formula1>
    </dataValidation>
    <dataValidation type="list" allowBlank="1" showInputMessage="1" showErrorMessage="1" sqref="V29:V32" xr:uid="{AE002262-D7FE-437A-8314-3BB475E1482D}">
      <formula1>"Ｓ,Ｈ,Ｒ"</formula1>
    </dataValidation>
  </dataValidations>
  <printOptions horizontalCentered="1"/>
  <pageMargins left="0.62992125984251968" right="0.62992125984251968" top="0.78740157480314965" bottom="0.78740157480314965" header="0.31496062992125984" footer="0.31496062992125984"/>
  <pageSetup paperSize="9" orientation="portrait" r:id="rId1"/>
  <headerFooter differentOddEven="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B1:J72"/>
  <sheetViews>
    <sheetView tabSelected="1" view="pageBreakPreview" zoomScaleNormal="100" zoomScaleSheetLayoutView="100" workbookViewId="0">
      <selection activeCell="G10" sqref="G10"/>
    </sheetView>
  </sheetViews>
  <sheetFormatPr defaultRowHeight="13.5"/>
  <cols>
    <col min="1" max="1" width="1.375" style="18" customWidth="1"/>
    <col min="2" max="2" width="5.25" style="18" customWidth="1"/>
    <col min="3" max="3" width="3.5" style="36" customWidth="1"/>
    <col min="4" max="7" width="17.25" style="39" customWidth="1"/>
    <col min="8" max="8" width="8.875" style="18" customWidth="1"/>
    <col min="9" max="253" width="9" style="18"/>
    <col min="254" max="254" width="5.25" style="18" customWidth="1"/>
    <col min="255" max="255" width="3.5" style="18" customWidth="1"/>
    <col min="256" max="256" width="12.625" style="18" customWidth="1"/>
    <col min="257" max="257" width="4.625" style="18" customWidth="1"/>
    <col min="258" max="258" width="12.625" style="18" customWidth="1"/>
    <col min="259" max="259" width="4.625" style="18" customWidth="1"/>
    <col min="260" max="260" width="12.625" style="18" customWidth="1"/>
    <col min="261" max="261" width="4.625" style="18" customWidth="1"/>
    <col min="262" max="262" width="12.625" style="18" customWidth="1"/>
    <col min="263" max="263" width="4.625" style="18" customWidth="1"/>
    <col min="264" max="509" width="9" style="18"/>
    <col min="510" max="510" width="5.25" style="18" customWidth="1"/>
    <col min="511" max="511" width="3.5" style="18" customWidth="1"/>
    <col min="512" max="512" width="12.625" style="18" customWidth="1"/>
    <col min="513" max="513" width="4.625" style="18" customWidth="1"/>
    <col min="514" max="514" width="12.625" style="18" customWidth="1"/>
    <col min="515" max="515" width="4.625" style="18" customWidth="1"/>
    <col min="516" max="516" width="12.625" style="18" customWidth="1"/>
    <col min="517" max="517" width="4.625" style="18" customWidth="1"/>
    <col min="518" max="518" width="12.625" style="18" customWidth="1"/>
    <col min="519" max="519" width="4.625" style="18" customWidth="1"/>
    <col min="520" max="765" width="9" style="18"/>
    <col min="766" max="766" width="5.25" style="18" customWidth="1"/>
    <col min="767" max="767" width="3.5" style="18" customWidth="1"/>
    <col min="768" max="768" width="12.625" style="18" customWidth="1"/>
    <col min="769" max="769" width="4.625" style="18" customWidth="1"/>
    <col min="770" max="770" width="12.625" style="18" customWidth="1"/>
    <col min="771" max="771" width="4.625" style="18" customWidth="1"/>
    <col min="772" max="772" width="12.625" style="18" customWidth="1"/>
    <col min="773" max="773" width="4.625" style="18" customWidth="1"/>
    <col min="774" max="774" width="12.625" style="18" customWidth="1"/>
    <col min="775" max="775" width="4.625" style="18" customWidth="1"/>
    <col min="776" max="1021" width="9" style="18"/>
    <col min="1022" max="1022" width="5.25" style="18" customWidth="1"/>
    <col min="1023" max="1023" width="3.5" style="18" customWidth="1"/>
    <col min="1024" max="1024" width="12.625" style="18" customWidth="1"/>
    <col min="1025" max="1025" width="4.625" style="18" customWidth="1"/>
    <col min="1026" max="1026" width="12.625" style="18" customWidth="1"/>
    <col min="1027" max="1027" width="4.625" style="18" customWidth="1"/>
    <col min="1028" max="1028" width="12.625" style="18" customWidth="1"/>
    <col min="1029" max="1029" width="4.625" style="18" customWidth="1"/>
    <col min="1030" max="1030" width="12.625" style="18" customWidth="1"/>
    <col min="1031" max="1031" width="4.625" style="18" customWidth="1"/>
    <col min="1032" max="1277" width="9" style="18"/>
    <col min="1278" max="1278" width="5.25" style="18" customWidth="1"/>
    <col min="1279" max="1279" width="3.5" style="18" customWidth="1"/>
    <col min="1280" max="1280" width="12.625" style="18" customWidth="1"/>
    <col min="1281" max="1281" width="4.625" style="18" customWidth="1"/>
    <col min="1282" max="1282" width="12.625" style="18" customWidth="1"/>
    <col min="1283" max="1283" width="4.625" style="18" customWidth="1"/>
    <col min="1284" max="1284" width="12.625" style="18" customWidth="1"/>
    <col min="1285" max="1285" width="4.625" style="18" customWidth="1"/>
    <col min="1286" max="1286" width="12.625" style="18" customWidth="1"/>
    <col min="1287" max="1287" width="4.625" style="18" customWidth="1"/>
    <col min="1288" max="1533" width="9" style="18"/>
    <col min="1534" max="1534" width="5.25" style="18" customWidth="1"/>
    <col min="1535" max="1535" width="3.5" style="18" customWidth="1"/>
    <col min="1536" max="1536" width="12.625" style="18" customWidth="1"/>
    <col min="1537" max="1537" width="4.625" style="18" customWidth="1"/>
    <col min="1538" max="1538" width="12.625" style="18" customWidth="1"/>
    <col min="1539" max="1539" width="4.625" style="18" customWidth="1"/>
    <col min="1540" max="1540" width="12.625" style="18" customWidth="1"/>
    <col min="1541" max="1541" width="4.625" style="18" customWidth="1"/>
    <col min="1542" max="1542" width="12.625" style="18" customWidth="1"/>
    <col min="1543" max="1543" width="4.625" style="18" customWidth="1"/>
    <col min="1544" max="1789" width="9" style="18"/>
    <col min="1790" max="1790" width="5.25" style="18" customWidth="1"/>
    <col min="1791" max="1791" width="3.5" style="18" customWidth="1"/>
    <col min="1792" max="1792" width="12.625" style="18" customWidth="1"/>
    <col min="1793" max="1793" width="4.625" style="18" customWidth="1"/>
    <col min="1794" max="1794" width="12.625" style="18" customWidth="1"/>
    <col min="1795" max="1795" width="4.625" style="18" customWidth="1"/>
    <col min="1796" max="1796" width="12.625" style="18" customWidth="1"/>
    <col min="1797" max="1797" width="4.625" style="18" customWidth="1"/>
    <col min="1798" max="1798" width="12.625" style="18" customWidth="1"/>
    <col min="1799" max="1799" width="4.625" style="18" customWidth="1"/>
    <col min="1800" max="2045" width="9" style="18"/>
    <col min="2046" max="2046" width="5.25" style="18" customWidth="1"/>
    <col min="2047" max="2047" width="3.5" style="18" customWidth="1"/>
    <col min="2048" max="2048" width="12.625" style="18" customWidth="1"/>
    <col min="2049" max="2049" width="4.625" style="18" customWidth="1"/>
    <col min="2050" max="2050" width="12.625" style="18" customWidth="1"/>
    <col min="2051" max="2051" width="4.625" style="18" customWidth="1"/>
    <col min="2052" max="2052" width="12.625" style="18" customWidth="1"/>
    <col min="2053" max="2053" width="4.625" style="18" customWidth="1"/>
    <col min="2054" max="2054" width="12.625" style="18" customWidth="1"/>
    <col min="2055" max="2055" width="4.625" style="18" customWidth="1"/>
    <col min="2056" max="2301" width="9" style="18"/>
    <col min="2302" max="2302" width="5.25" style="18" customWidth="1"/>
    <col min="2303" max="2303" width="3.5" style="18" customWidth="1"/>
    <col min="2304" max="2304" width="12.625" style="18" customWidth="1"/>
    <col min="2305" max="2305" width="4.625" style="18" customWidth="1"/>
    <col min="2306" max="2306" width="12.625" style="18" customWidth="1"/>
    <col min="2307" max="2307" width="4.625" style="18" customWidth="1"/>
    <col min="2308" max="2308" width="12.625" style="18" customWidth="1"/>
    <col min="2309" max="2309" width="4.625" style="18" customWidth="1"/>
    <col min="2310" max="2310" width="12.625" style="18" customWidth="1"/>
    <col min="2311" max="2311" width="4.625" style="18" customWidth="1"/>
    <col min="2312" max="2557" width="9" style="18"/>
    <col min="2558" max="2558" width="5.25" style="18" customWidth="1"/>
    <col min="2559" max="2559" width="3.5" style="18" customWidth="1"/>
    <col min="2560" max="2560" width="12.625" style="18" customWidth="1"/>
    <col min="2561" max="2561" width="4.625" style="18" customWidth="1"/>
    <col min="2562" max="2562" width="12.625" style="18" customWidth="1"/>
    <col min="2563" max="2563" width="4.625" style="18" customWidth="1"/>
    <col min="2564" max="2564" width="12.625" style="18" customWidth="1"/>
    <col min="2565" max="2565" width="4.625" style="18" customWidth="1"/>
    <col min="2566" max="2566" width="12.625" style="18" customWidth="1"/>
    <col min="2567" max="2567" width="4.625" style="18" customWidth="1"/>
    <col min="2568" max="2813" width="9" style="18"/>
    <col min="2814" max="2814" width="5.25" style="18" customWidth="1"/>
    <col min="2815" max="2815" width="3.5" style="18" customWidth="1"/>
    <col min="2816" max="2816" width="12.625" style="18" customWidth="1"/>
    <col min="2817" max="2817" width="4.625" style="18" customWidth="1"/>
    <col min="2818" max="2818" width="12.625" style="18" customWidth="1"/>
    <col min="2819" max="2819" width="4.625" style="18" customWidth="1"/>
    <col min="2820" max="2820" width="12.625" style="18" customWidth="1"/>
    <col min="2821" max="2821" width="4.625" style="18" customWidth="1"/>
    <col min="2822" max="2822" width="12.625" style="18" customWidth="1"/>
    <col min="2823" max="2823" width="4.625" style="18" customWidth="1"/>
    <col min="2824" max="3069" width="9" style="18"/>
    <col min="3070" max="3070" width="5.25" style="18" customWidth="1"/>
    <col min="3071" max="3071" width="3.5" style="18" customWidth="1"/>
    <col min="3072" max="3072" width="12.625" style="18" customWidth="1"/>
    <col min="3073" max="3073" width="4.625" style="18" customWidth="1"/>
    <col min="3074" max="3074" width="12.625" style="18" customWidth="1"/>
    <col min="3075" max="3075" width="4.625" style="18" customWidth="1"/>
    <col min="3076" max="3076" width="12.625" style="18" customWidth="1"/>
    <col min="3077" max="3077" width="4.625" style="18" customWidth="1"/>
    <col min="3078" max="3078" width="12.625" style="18" customWidth="1"/>
    <col min="3079" max="3079" width="4.625" style="18" customWidth="1"/>
    <col min="3080" max="3325" width="9" style="18"/>
    <col min="3326" max="3326" width="5.25" style="18" customWidth="1"/>
    <col min="3327" max="3327" width="3.5" style="18" customWidth="1"/>
    <col min="3328" max="3328" width="12.625" style="18" customWidth="1"/>
    <col min="3329" max="3329" width="4.625" style="18" customWidth="1"/>
    <col min="3330" max="3330" width="12.625" style="18" customWidth="1"/>
    <col min="3331" max="3331" width="4.625" style="18" customWidth="1"/>
    <col min="3332" max="3332" width="12.625" style="18" customWidth="1"/>
    <col min="3333" max="3333" width="4.625" style="18" customWidth="1"/>
    <col min="3334" max="3334" width="12.625" style="18" customWidth="1"/>
    <col min="3335" max="3335" width="4.625" style="18" customWidth="1"/>
    <col min="3336" max="3581" width="9" style="18"/>
    <col min="3582" max="3582" width="5.25" style="18" customWidth="1"/>
    <col min="3583" max="3583" width="3.5" style="18" customWidth="1"/>
    <col min="3584" max="3584" width="12.625" style="18" customWidth="1"/>
    <col min="3585" max="3585" width="4.625" style="18" customWidth="1"/>
    <col min="3586" max="3586" width="12.625" style="18" customWidth="1"/>
    <col min="3587" max="3587" width="4.625" style="18" customWidth="1"/>
    <col min="3588" max="3588" width="12.625" style="18" customWidth="1"/>
    <col min="3589" max="3589" width="4.625" style="18" customWidth="1"/>
    <col min="3590" max="3590" width="12.625" style="18" customWidth="1"/>
    <col min="3591" max="3591" width="4.625" style="18" customWidth="1"/>
    <col min="3592" max="3837" width="9" style="18"/>
    <col min="3838" max="3838" width="5.25" style="18" customWidth="1"/>
    <col min="3839" max="3839" width="3.5" style="18" customWidth="1"/>
    <col min="3840" max="3840" width="12.625" style="18" customWidth="1"/>
    <col min="3841" max="3841" width="4.625" style="18" customWidth="1"/>
    <col min="3842" max="3842" width="12.625" style="18" customWidth="1"/>
    <col min="3843" max="3843" width="4.625" style="18" customWidth="1"/>
    <col min="3844" max="3844" width="12.625" style="18" customWidth="1"/>
    <col min="3845" max="3845" width="4.625" style="18" customWidth="1"/>
    <col min="3846" max="3846" width="12.625" style="18" customWidth="1"/>
    <col min="3847" max="3847" width="4.625" style="18" customWidth="1"/>
    <col min="3848" max="4093" width="9" style="18"/>
    <col min="4094" max="4094" width="5.25" style="18" customWidth="1"/>
    <col min="4095" max="4095" width="3.5" style="18" customWidth="1"/>
    <col min="4096" max="4096" width="12.625" style="18" customWidth="1"/>
    <col min="4097" max="4097" width="4.625" style="18" customWidth="1"/>
    <col min="4098" max="4098" width="12.625" style="18" customWidth="1"/>
    <col min="4099" max="4099" width="4.625" style="18" customWidth="1"/>
    <col min="4100" max="4100" width="12.625" style="18" customWidth="1"/>
    <col min="4101" max="4101" width="4.625" style="18" customWidth="1"/>
    <col min="4102" max="4102" width="12.625" style="18" customWidth="1"/>
    <col min="4103" max="4103" width="4.625" style="18" customWidth="1"/>
    <col min="4104" max="4349" width="9" style="18"/>
    <col min="4350" max="4350" width="5.25" style="18" customWidth="1"/>
    <col min="4351" max="4351" width="3.5" style="18" customWidth="1"/>
    <col min="4352" max="4352" width="12.625" style="18" customWidth="1"/>
    <col min="4353" max="4353" width="4.625" style="18" customWidth="1"/>
    <col min="4354" max="4354" width="12.625" style="18" customWidth="1"/>
    <col min="4355" max="4355" width="4.625" style="18" customWidth="1"/>
    <col min="4356" max="4356" width="12.625" style="18" customWidth="1"/>
    <col min="4357" max="4357" width="4.625" style="18" customWidth="1"/>
    <col min="4358" max="4358" width="12.625" style="18" customWidth="1"/>
    <col min="4359" max="4359" width="4.625" style="18" customWidth="1"/>
    <col min="4360" max="4605" width="9" style="18"/>
    <col min="4606" max="4606" width="5.25" style="18" customWidth="1"/>
    <col min="4607" max="4607" width="3.5" style="18" customWidth="1"/>
    <col min="4608" max="4608" width="12.625" style="18" customWidth="1"/>
    <col min="4609" max="4609" width="4.625" style="18" customWidth="1"/>
    <col min="4610" max="4610" width="12.625" style="18" customWidth="1"/>
    <col min="4611" max="4611" width="4.625" style="18" customWidth="1"/>
    <col min="4612" max="4612" width="12.625" style="18" customWidth="1"/>
    <col min="4613" max="4613" width="4.625" style="18" customWidth="1"/>
    <col min="4614" max="4614" width="12.625" style="18" customWidth="1"/>
    <col min="4615" max="4615" width="4.625" style="18" customWidth="1"/>
    <col min="4616" max="4861" width="9" style="18"/>
    <col min="4862" max="4862" width="5.25" style="18" customWidth="1"/>
    <col min="4863" max="4863" width="3.5" style="18" customWidth="1"/>
    <col min="4864" max="4864" width="12.625" style="18" customWidth="1"/>
    <col min="4865" max="4865" width="4.625" style="18" customWidth="1"/>
    <col min="4866" max="4866" width="12.625" style="18" customWidth="1"/>
    <col min="4867" max="4867" width="4.625" style="18" customWidth="1"/>
    <col min="4868" max="4868" width="12.625" style="18" customWidth="1"/>
    <col min="4869" max="4869" width="4.625" style="18" customWidth="1"/>
    <col min="4870" max="4870" width="12.625" style="18" customWidth="1"/>
    <col min="4871" max="4871" width="4.625" style="18" customWidth="1"/>
    <col min="4872" max="5117" width="9" style="18"/>
    <col min="5118" max="5118" width="5.25" style="18" customWidth="1"/>
    <col min="5119" max="5119" width="3.5" style="18" customWidth="1"/>
    <col min="5120" max="5120" width="12.625" style="18" customWidth="1"/>
    <col min="5121" max="5121" width="4.625" style="18" customWidth="1"/>
    <col min="5122" max="5122" width="12.625" style="18" customWidth="1"/>
    <col min="5123" max="5123" width="4.625" style="18" customWidth="1"/>
    <col min="5124" max="5124" width="12.625" style="18" customWidth="1"/>
    <col min="5125" max="5125" width="4.625" style="18" customWidth="1"/>
    <col min="5126" max="5126" width="12.625" style="18" customWidth="1"/>
    <col min="5127" max="5127" width="4.625" style="18" customWidth="1"/>
    <col min="5128" max="5373" width="9" style="18"/>
    <col min="5374" max="5374" width="5.25" style="18" customWidth="1"/>
    <col min="5375" max="5375" width="3.5" style="18" customWidth="1"/>
    <col min="5376" max="5376" width="12.625" style="18" customWidth="1"/>
    <col min="5377" max="5377" width="4.625" style="18" customWidth="1"/>
    <col min="5378" max="5378" width="12.625" style="18" customWidth="1"/>
    <col min="5379" max="5379" width="4.625" style="18" customWidth="1"/>
    <col min="5380" max="5380" width="12.625" style="18" customWidth="1"/>
    <col min="5381" max="5381" width="4.625" style="18" customWidth="1"/>
    <col min="5382" max="5382" width="12.625" style="18" customWidth="1"/>
    <col min="5383" max="5383" width="4.625" style="18" customWidth="1"/>
    <col min="5384" max="5629" width="9" style="18"/>
    <col min="5630" max="5630" width="5.25" style="18" customWidth="1"/>
    <col min="5631" max="5631" width="3.5" style="18" customWidth="1"/>
    <col min="5632" max="5632" width="12.625" style="18" customWidth="1"/>
    <col min="5633" max="5633" width="4.625" style="18" customWidth="1"/>
    <col min="5634" max="5634" width="12.625" style="18" customWidth="1"/>
    <col min="5635" max="5635" width="4.625" style="18" customWidth="1"/>
    <col min="5636" max="5636" width="12.625" style="18" customWidth="1"/>
    <col min="5637" max="5637" width="4.625" style="18" customWidth="1"/>
    <col min="5638" max="5638" width="12.625" style="18" customWidth="1"/>
    <col min="5639" max="5639" width="4.625" style="18" customWidth="1"/>
    <col min="5640" max="5885" width="9" style="18"/>
    <col min="5886" max="5886" width="5.25" style="18" customWidth="1"/>
    <col min="5887" max="5887" width="3.5" style="18" customWidth="1"/>
    <col min="5888" max="5888" width="12.625" style="18" customWidth="1"/>
    <col min="5889" max="5889" width="4.625" style="18" customWidth="1"/>
    <col min="5890" max="5890" width="12.625" style="18" customWidth="1"/>
    <col min="5891" max="5891" width="4.625" style="18" customWidth="1"/>
    <col min="5892" max="5892" width="12.625" style="18" customWidth="1"/>
    <col min="5893" max="5893" width="4.625" style="18" customWidth="1"/>
    <col min="5894" max="5894" width="12.625" style="18" customWidth="1"/>
    <col min="5895" max="5895" width="4.625" style="18" customWidth="1"/>
    <col min="5896" max="6141" width="9" style="18"/>
    <col min="6142" max="6142" width="5.25" style="18" customWidth="1"/>
    <col min="6143" max="6143" width="3.5" style="18" customWidth="1"/>
    <col min="6144" max="6144" width="12.625" style="18" customWidth="1"/>
    <col min="6145" max="6145" width="4.625" style="18" customWidth="1"/>
    <col min="6146" max="6146" width="12.625" style="18" customWidth="1"/>
    <col min="6147" max="6147" width="4.625" style="18" customWidth="1"/>
    <col min="6148" max="6148" width="12.625" style="18" customWidth="1"/>
    <col min="6149" max="6149" width="4.625" style="18" customWidth="1"/>
    <col min="6150" max="6150" width="12.625" style="18" customWidth="1"/>
    <col min="6151" max="6151" width="4.625" style="18" customWidth="1"/>
    <col min="6152" max="6397" width="9" style="18"/>
    <col min="6398" max="6398" width="5.25" style="18" customWidth="1"/>
    <col min="6399" max="6399" width="3.5" style="18" customWidth="1"/>
    <col min="6400" max="6400" width="12.625" style="18" customWidth="1"/>
    <col min="6401" max="6401" width="4.625" style="18" customWidth="1"/>
    <col min="6402" max="6402" width="12.625" style="18" customWidth="1"/>
    <col min="6403" max="6403" width="4.625" style="18" customWidth="1"/>
    <col min="6404" max="6404" width="12.625" style="18" customWidth="1"/>
    <col min="6405" max="6405" width="4.625" style="18" customWidth="1"/>
    <col min="6406" max="6406" width="12.625" style="18" customWidth="1"/>
    <col min="6407" max="6407" width="4.625" style="18" customWidth="1"/>
    <col min="6408" max="6653" width="9" style="18"/>
    <col min="6654" max="6654" width="5.25" style="18" customWidth="1"/>
    <col min="6655" max="6655" width="3.5" style="18" customWidth="1"/>
    <col min="6656" max="6656" width="12.625" style="18" customWidth="1"/>
    <col min="6657" max="6657" width="4.625" style="18" customWidth="1"/>
    <col min="6658" max="6658" width="12.625" style="18" customWidth="1"/>
    <col min="6659" max="6659" width="4.625" style="18" customWidth="1"/>
    <col min="6660" max="6660" width="12.625" style="18" customWidth="1"/>
    <col min="6661" max="6661" width="4.625" style="18" customWidth="1"/>
    <col min="6662" max="6662" width="12.625" style="18" customWidth="1"/>
    <col min="6663" max="6663" width="4.625" style="18" customWidth="1"/>
    <col min="6664" max="6909" width="9" style="18"/>
    <col min="6910" max="6910" width="5.25" style="18" customWidth="1"/>
    <col min="6911" max="6911" width="3.5" style="18" customWidth="1"/>
    <col min="6912" max="6912" width="12.625" style="18" customWidth="1"/>
    <col min="6913" max="6913" width="4.625" style="18" customWidth="1"/>
    <col min="6914" max="6914" width="12.625" style="18" customWidth="1"/>
    <col min="6915" max="6915" width="4.625" style="18" customWidth="1"/>
    <col min="6916" max="6916" width="12.625" style="18" customWidth="1"/>
    <col min="6917" max="6917" width="4.625" style="18" customWidth="1"/>
    <col min="6918" max="6918" width="12.625" style="18" customWidth="1"/>
    <col min="6919" max="6919" width="4.625" style="18" customWidth="1"/>
    <col min="6920" max="7165" width="9" style="18"/>
    <col min="7166" max="7166" width="5.25" style="18" customWidth="1"/>
    <col min="7167" max="7167" width="3.5" style="18" customWidth="1"/>
    <col min="7168" max="7168" width="12.625" style="18" customWidth="1"/>
    <col min="7169" max="7169" width="4.625" style="18" customWidth="1"/>
    <col min="7170" max="7170" width="12.625" style="18" customWidth="1"/>
    <col min="7171" max="7171" width="4.625" style="18" customWidth="1"/>
    <col min="7172" max="7172" width="12.625" style="18" customWidth="1"/>
    <col min="7173" max="7173" width="4.625" style="18" customWidth="1"/>
    <col min="7174" max="7174" width="12.625" style="18" customWidth="1"/>
    <col min="7175" max="7175" width="4.625" style="18" customWidth="1"/>
    <col min="7176" max="7421" width="9" style="18"/>
    <col min="7422" max="7422" width="5.25" style="18" customWidth="1"/>
    <col min="7423" max="7423" width="3.5" style="18" customWidth="1"/>
    <col min="7424" max="7424" width="12.625" style="18" customWidth="1"/>
    <col min="7425" max="7425" width="4.625" style="18" customWidth="1"/>
    <col min="7426" max="7426" width="12.625" style="18" customWidth="1"/>
    <col min="7427" max="7427" width="4.625" style="18" customWidth="1"/>
    <col min="7428" max="7428" width="12.625" style="18" customWidth="1"/>
    <col min="7429" max="7429" width="4.625" style="18" customWidth="1"/>
    <col min="7430" max="7430" width="12.625" style="18" customWidth="1"/>
    <col min="7431" max="7431" width="4.625" style="18" customWidth="1"/>
    <col min="7432" max="7677" width="9" style="18"/>
    <col min="7678" max="7678" width="5.25" style="18" customWidth="1"/>
    <col min="7679" max="7679" width="3.5" style="18" customWidth="1"/>
    <col min="7680" max="7680" width="12.625" style="18" customWidth="1"/>
    <col min="7681" max="7681" width="4.625" style="18" customWidth="1"/>
    <col min="7682" max="7682" width="12.625" style="18" customWidth="1"/>
    <col min="7683" max="7683" width="4.625" style="18" customWidth="1"/>
    <col min="7684" max="7684" width="12.625" style="18" customWidth="1"/>
    <col min="7685" max="7685" width="4.625" style="18" customWidth="1"/>
    <col min="7686" max="7686" width="12.625" style="18" customWidth="1"/>
    <col min="7687" max="7687" width="4.625" style="18" customWidth="1"/>
    <col min="7688" max="7933" width="9" style="18"/>
    <col min="7934" max="7934" width="5.25" style="18" customWidth="1"/>
    <col min="7935" max="7935" width="3.5" style="18" customWidth="1"/>
    <col min="7936" max="7936" width="12.625" style="18" customWidth="1"/>
    <col min="7937" max="7937" width="4.625" style="18" customWidth="1"/>
    <col min="7938" max="7938" width="12.625" style="18" customWidth="1"/>
    <col min="7939" max="7939" width="4.625" style="18" customWidth="1"/>
    <col min="7940" max="7940" width="12.625" style="18" customWidth="1"/>
    <col min="7941" max="7941" width="4.625" style="18" customWidth="1"/>
    <col min="7942" max="7942" width="12.625" style="18" customWidth="1"/>
    <col min="7943" max="7943" width="4.625" style="18" customWidth="1"/>
    <col min="7944" max="8189" width="9" style="18"/>
    <col min="8190" max="8190" width="5.25" style="18" customWidth="1"/>
    <col min="8191" max="8191" width="3.5" style="18" customWidth="1"/>
    <col min="8192" max="8192" width="12.625" style="18" customWidth="1"/>
    <col min="8193" max="8193" width="4.625" style="18" customWidth="1"/>
    <col min="8194" max="8194" width="12.625" style="18" customWidth="1"/>
    <col min="8195" max="8195" width="4.625" style="18" customWidth="1"/>
    <col min="8196" max="8196" width="12.625" style="18" customWidth="1"/>
    <col min="8197" max="8197" width="4.625" style="18" customWidth="1"/>
    <col min="8198" max="8198" width="12.625" style="18" customWidth="1"/>
    <col min="8199" max="8199" width="4.625" style="18" customWidth="1"/>
    <col min="8200" max="8445" width="9" style="18"/>
    <col min="8446" max="8446" width="5.25" style="18" customWidth="1"/>
    <col min="8447" max="8447" width="3.5" style="18" customWidth="1"/>
    <col min="8448" max="8448" width="12.625" style="18" customWidth="1"/>
    <col min="8449" max="8449" width="4.625" style="18" customWidth="1"/>
    <col min="8450" max="8450" width="12.625" style="18" customWidth="1"/>
    <col min="8451" max="8451" width="4.625" style="18" customWidth="1"/>
    <col min="8452" max="8452" width="12.625" style="18" customWidth="1"/>
    <col min="8453" max="8453" width="4.625" style="18" customWidth="1"/>
    <col min="8454" max="8454" width="12.625" style="18" customWidth="1"/>
    <col min="8455" max="8455" width="4.625" style="18" customWidth="1"/>
    <col min="8456" max="8701" width="9" style="18"/>
    <col min="8702" max="8702" width="5.25" style="18" customWidth="1"/>
    <col min="8703" max="8703" width="3.5" style="18" customWidth="1"/>
    <col min="8704" max="8704" width="12.625" style="18" customWidth="1"/>
    <col min="8705" max="8705" width="4.625" style="18" customWidth="1"/>
    <col min="8706" max="8706" width="12.625" style="18" customWidth="1"/>
    <col min="8707" max="8707" width="4.625" style="18" customWidth="1"/>
    <col min="8708" max="8708" width="12.625" style="18" customWidth="1"/>
    <col min="8709" max="8709" width="4.625" style="18" customWidth="1"/>
    <col min="8710" max="8710" width="12.625" style="18" customWidth="1"/>
    <col min="8711" max="8711" width="4.625" style="18" customWidth="1"/>
    <col min="8712" max="8957" width="9" style="18"/>
    <col min="8958" max="8958" width="5.25" style="18" customWidth="1"/>
    <col min="8959" max="8959" width="3.5" style="18" customWidth="1"/>
    <col min="8960" max="8960" width="12.625" style="18" customWidth="1"/>
    <col min="8961" max="8961" width="4.625" style="18" customWidth="1"/>
    <col min="8962" max="8962" width="12.625" style="18" customWidth="1"/>
    <col min="8963" max="8963" width="4.625" style="18" customWidth="1"/>
    <col min="8964" max="8964" width="12.625" style="18" customWidth="1"/>
    <col min="8965" max="8965" width="4.625" style="18" customWidth="1"/>
    <col min="8966" max="8966" width="12.625" style="18" customWidth="1"/>
    <col min="8967" max="8967" width="4.625" style="18" customWidth="1"/>
    <col min="8968" max="9213" width="9" style="18"/>
    <col min="9214" max="9214" width="5.25" style="18" customWidth="1"/>
    <col min="9215" max="9215" width="3.5" style="18" customWidth="1"/>
    <col min="9216" max="9216" width="12.625" style="18" customWidth="1"/>
    <col min="9217" max="9217" width="4.625" style="18" customWidth="1"/>
    <col min="9218" max="9218" width="12.625" style="18" customWidth="1"/>
    <col min="9219" max="9219" width="4.625" style="18" customWidth="1"/>
    <col min="9220" max="9220" width="12.625" style="18" customWidth="1"/>
    <col min="9221" max="9221" width="4.625" style="18" customWidth="1"/>
    <col min="9222" max="9222" width="12.625" style="18" customWidth="1"/>
    <col min="9223" max="9223" width="4.625" style="18" customWidth="1"/>
    <col min="9224" max="9469" width="9" style="18"/>
    <col min="9470" max="9470" width="5.25" style="18" customWidth="1"/>
    <col min="9471" max="9471" width="3.5" style="18" customWidth="1"/>
    <col min="9472" max="9472" width="12.625" style="18" customWidth="1"/>
    <col min="9473" max="9473" width="4.625" style="18" customWidth="1"/>
    <col min="9474" max="9474" width="12.625" style="18" customWidth="1"/>
    <col min="9475" max="9475" width="4.625" style="18" customWidth="1"/>
    <col min="9476" max="9476" width="12.625" style="18" customWidth="1"/>
    <col min="9477" max="9477" width="4.625" style="18" customWidth="1"/>
    <col min="9478" max="9478" width="12.625" style="18" customWidth="1"/>
    <col min="9479" max="9479" width="4.625" style="18" customWidth="1"/>
    <col min="9480" max="9725" width="9" style="18"/>
    <col min="9726" max="9726" width="5.25" style="18" customWidth="1"/>
    <col min="9727" max="9727" width="3.5" style="18" customWidth="1"/>
    <col min="9728" max="9728" width="12.625" style="18" customWidth="1"/>
    <col min="9729" max="9729" width="4.625" style="18" customWidth="1"/>
    <col min="9730" max="9730" width="12.625" style="18" customWidth="1"/>
    <col min="9731" max="9731" width="4.625" style="18" customWidth="1"/>
    <col min="9732" max="9732" width="12.625" style="18" customWidth="1"/>
    <col min="9733" max="9733" width="4.625" style="18" customWidth="1"/>
    <col min="9734" max="9734" width="12.625" style="18" customWidth="1"/>
    <col min="9735" max="9735" width="4.625" style="18" customWidth="1"/>
    <col min="9736" max="9981" width="9" style="18"/>
    <col min="9982" max="9982" width="5.25" style="18" customWidth="1"/>
    <col min="9983" max="9983" width="3.5" style="18" customWidth="1"/>
    <col min="9984" max="9984" width="12.625" style="18" customWidth="1"/>
    <col min="9985" max="9985" width="4.625" style="18" customWidth="1"/>
    <col min="9986" max="9986" width="12.625" style="18" customWidth="1"/>
    <col min="9987" max="9987" width="4.625" style="18" customWidth="1"/>
    <col min="9988" max="9988" width="12.625" style="18" customWidth="1"/>
    <col min="9989" max="9989" width="4.625" style="18" customWidth="1"/>
    <col min="9990" max="9990" width="12.625" style="18" customWidth="1"/>
    <col min="9991" max="9991" width="4.625" style="18" customWidth="1"/>
    <col min="9992" max="10237" width="9" style="18"/>
    <col min="10238" max="10238" width="5.25" style="18" customWidth="1"/>
    <col min="10239" max="10239" width="3.5" style="18" customWidth="1"/>
    <col min="10240" max="10240" width="12.625" style="18" customWidth="1"/>
    <col min="10241" max="10241" width="4.625" style="18" customWidth="1"/>
    <col min="10242" max="10242" width="12.625" style="18" customWidth="1"/>
    <col min="10243" max="10243" width="4.625" style="18" customWidth="1"/>
    <col min="10244" max="10244" width="12.625" style="18" customWidth="1"/>
    <col min="10245" max="10245" width="4.625" style="18" customWidth="1"/>
    <col min="10246" max="10246" width="12.625" style="18" customWidth="1"/>
    <col min="10247" max="10247" width="4.625" style="18" customWidth="1"/>
    <col min="10248" max="10493" width="9" style="18"/>
    <col min="10494" max="10494" width="5.25" style="18" customWidth="1"/>
    <col min="10495" max="10495" width="3.5" style="18" customWidth="1"/>
    <col min="10496" max="10496" width="12.625" style="18" customWidth="1"/>
    <col min="10497" max="10497" width="4.625" style="18" customWidth="1"/>
    <col min="10498" max="10498" width="12.625" style="18" customWidth="1"/>
    <col min="10499" max="10499" width="4.625" style="18" customWidth="1"/>
    <col min="10500" max="10500" width="12.625" style="18" customWidth="1"/>
    <col min="10501" max="10501" width="4.625" style="18" customWidth="1"/>
    <col min="10502" max="10502" width="12.625" style="18" customWidth="1"/>
    <col min="10503" max="10503" width="4.625" style="18" customWidth="1"/>
    <col min="10504" max="10749" width="9" style="18"/>
    <col min="10750" max="10750" width="5.25" style="18" customWidth="1"/>
    <col min="10751" max="10751" width="3.5" style="18" customWidth="1"/>
    <col min="10752" max="10752" width="12.625" style="18" customWidth="1"/>
    <col min="10753" max="10753" width="4.625" style="18" customWidth="1"/>
    <col min="10754" max="10754" width="12.625" style="18" customWidth="1"/>
    <col min="10755" max="10755" width="4.625" style="18" customWidth="1"/>
    <col min="10756" max="10756" width="12.625" style="18" customWidth="1"/>
    <col min="10757" max="10757" width="4.625" style="18" customWidth="1"/>
    <col min="10758" max="10758" width="12.625" style="18" customWidth="1"/>
    <col min="10759" max="10759" width="4.625" style="18" customWidth="1"/>
    <col min="10760" max="11005" width="9" style="18"/>
    <col min="11006" max="11006" width="5.25" style="18" customWidth="1"/>
    <col min="11007" max="11007" width="3.5" style="18" customWidth="1"/>
    <col min="11008" max="11008" width="12.625" style="18" customWidth="1"/>
    <col min="11009" max="11009" width="4.625" style="18" customWidth="1"/>
    <col min="11010" max="11010" width="12.625" style="18" customWidth="1"/>
    <col min="11011" max="11011" width="4.625" style="18" customWidth="1"/>
    <col min="11012" max="11012" width="12.625" style="18" customWidth="1"/>
    <col min="11013" max="11013" width="4.625" style="18" customWidth="1"/>
    <col min="11014" max="11014" width="12.625" style="18" customWidth="1"/>
    <col min="11015" max="11015" width="4.625" style="18" customWidth="1"/>
    <col min="11016" max="11261" width="9" style="18"/>
    <col min="11262" max="11262" width="5.25" style="18" customWidth="1"/>
    <col min="11263" max="11263" width="3.5" style="18" customWidth="1"/>
    <col min="11264" max="11264" width="12.625" style="18" customWidth="1"/>
    <col min="11265" max="11265" width="4.625" style="18" customWidth="1"/>
    <col min="11266" max="11266" width="12.625" style="18" customWidth="1"/>
    <col min="11267" max="11267" width="4.625" style="18" customWidth="1"/>
    <col min="11268" max="11268" width="12.625" style="18" customWidth="1"/>
    <col min="11269" max="11269" width="4.625" style="18" customWidth="1"/>
    <col min="11270" max="11270" width="12.625" style="18" customWidth="1"/>
    <col min="11271" max="11271" width="4.625" style="18" customWidth="1"/>
    <col min="11272" max="11517" width="9" style="18"/>
    <col min="11518" max="11518" width="5.25" style="18" customWidth="1"/>
    <col min="11519" max="11519" width="3.5" style="18" customWidth="1"/>
    <col min="11520" max="11520" width="12.625" style="18" customWidth="1"/>
    <col min="11521" max="11521" width="4.625" style="18" customWidth="1"/>
    <col min="11522" max="11522" width="12.625" style="18" customWidth="1"/>
    <col min="11523" max="11523" width="4.625" style="18" customWidth="1"/>
    <col min="11524" max="11524" width="12.625" style="18" customWidth="1"/>
    <col min="11525" max="11525" width="4.625" style="18" customWidth="1"/>
    <col min="11526" max="11526" width="12.625" style="18" customWidth="1"/>
    <col min="11527" max="11527" width="4.625" style="18" customWidth="1"/>
    <col min="11528" max="11773" width="9" style="18"/>
    <col min="11774" max="11774" width="5.25" style="18" customWidth="1"/>
    <col min="11775" max="11775" width="3.5" style="18" customWidth="1"/>
    <col min="11776" max="11776" width="12.625" style="18" customWidth="1"/>
    <col min="11777" max="11777" width="4.625" style="18" customWidth="1"/>
    <col min="11778" max="11778" width="12.625" style="18" customWidth="1"/>
    <col min="11779" max="11779" width="4.625" style="18" customWidth="1"/>
    <col min="11780" max="11780" width="12.625" style="18" customWidth="1"/>
    <col min="11781" max="11781" width="4.625" style="18" customWidth="1"/>
    <col min="11782" max="11782" width="12.625" style="18" customWidth="1"/>
    <col min="11783" max="11783" width="4.625" style="18" customWidth="1"/>
    <col min="11784" max="12029" width="9" style="18"/>
    <col min="12030" max="12030" width="5.25" style="18" customWidth="1"/>
    <col min="12031" max="12031" width="3.5" style="18" customWidth="1"/>
    <col min="12032" max="12032" width="12.625" style="18" customWidth="1"/>
    <col min="12033" max="12033" width="4.625" style="18" customWidth="1"/>
    <col min="12034" max="12034" width="12.625" style="18" customWidth="1"/>
    <col min="12035" max="12035" width="4.625" style="18" customWidth="1"/>
    <col min="12036" max="12036" width="12.625" style="18" customWidth="1"/>
    <col min="12037" max="12037" width="4.625" style="18" customWidth="1"/>
    <col min="12038" max="12038" width="12.625" style="18" customWidth="1"/>
    <col min="12039" max="12039" width="4.625" style="18" customWidth="1"/>
    <col min="12040" max="12285" width="9" style="18"/>
    <col min="12286" max="12286" width="5.25" style="18" customWidth="1"/>
    <col min="12287" max="12287" width="3.5" style="18" customWidth="1"/>
    <col min="12288" max="12288" width="12.625" style="18" customWidth="1"/>
    <col min="12289" max="12289" width="4.625" style="18" customWidth="1"/>
    <col min="12290" max="12290" width="12.625" style="18" customWidth="1"/>
    <col min="12291" max="12291" width="4.625" style="18" customWidth="1"/>
    <col min="12292" max="12292" width="12.625" style="18" customWidth="1"/>
    <col min="12293" max="12293" width="4.625" style="18" customWidth="1"/>
    <col min="12294" max="12294" width="12.625" style="18" customWidth="1"/>
    <col min="12295" max="12295" width="4.625" style="18" customWidth="1"/>
    <col min="12296" max="12541" width="9" style="18"/>
    <col min="12542" max="12542" width="5.25" style="18" customWidth="1"/>
    <col min="12543" max="12543" width="3.5" style="18" customWidth="1"/>
    <col min="12544" max="12544" width="12.625" style="18" customWidth="1"/>
    <col min="12545" max="12545" width="4.625" style="18" customWidth="1"/>
    <col min="12546" max="12546" width="12.625" style="18" customWidth="1"/>
    <col min="12547" max="12547" width="4.625" style="18" customWidth="1"/>
    <col min="12548" max="12548" width="12.625" style="18" customWidth="1"/>
    <col min="12549" max="12549" width="4.625" style="18" customWidth="1"/>
    <col min="12550" max="12550" width="12.625" style="18" customWidth="1"/>
    <col min="12551" max="12551" width="4.625" style="18" customWidth="1"/>
    <col min="12552" max="12797" width="9" style="18"/>
    <col min="12798" max="12798" width="5.25" style="18" customWidth="1"/>
    <col min="12799" max="12799" width="3.5" style="18" customWidth="1"/>
    <col min="12800" max="12800" width="12.625" style="18" customWidth="1"/>
    <col min="12801" max="12801" width="4.625" style="18" customWidth="1"/>
    <col min="12802" max="12802" width="12.625" style="18" customWidth="1"/>
    <col min="12803" max="12803" width="4.625" style="18" customWidth="1"/>
    <col min="12804" max="12804" width="12.625" style="18" customWidth="1"/>
    <col min="12805" max="12805" width="4.625" style="18" customWidth="1"/>
    <col min="12806" max="12806" width="12.625" style="18" customWidth="1"/>
    <col min="12807" max="12807" width="4.625" style="18" customWidth="1"/>
    <col min="12808" max="13053" width="9" style="18"/>
    <col min="13054" max="13054" width="5.25" style="18" customWidth="1"/>
    <col min="13055" max="13055" width="3.5" style="18" customWidth="1"/>
    <col min="13056" max="13056" width="12.625" style="18" customWidth="1"/>
    <col min="13057" max="13057" width="4.625" style="18" customWidth="1"/>
    <col min="13058" max="13058" width="12.625" style="18" customWidth="1"/>
    <col min="13059" max="13059" width="4.625" style="18" customWidth="1"/>
    <col min="13060" max="13060" width="12.625" style="18" customWidth="1"/>
    <col min="13061" max="13061" width="4.625" style="18" customWidth="1"/>
    <col min="13062" max="13062" width="12.625" style="18" customWidth="1"/>
    <col min="13063" max="13063" width="4.625" style="18" customWidth="1"/>
    <col min="13064" max="13309" width="9" style="18"/>
    <col min="13310" max="13310" width="5.25" style="18" customWidth="1"/>
    <col min="13311" max="13311" width="3.5" style="18" customWidth="1"/>
    <col min="13312" max="13312" width="12.625" style="18" customWidth="1"/>
    <col min="13313" max="13313" width="4.625" style="18" customWidth="1"/>
    <col min="13314" max="13314" width="12.625" style="18" customWidth="1"/>
    <col min="13315" max="13315" width="4.625" style="18" customWidth="1"/>
    <col min="13316" max="13316" width="12.625" style="18" customWidth="1"/>
    <col min="13317" max="13317" width="4.625" style="18" customWidth="1"/>
    <col min="13318" max="13318" width="12.625" style="18" customWidth="1"/>
    <col min="13319" max="13319" width="4.625" style="18" customWidth="1"/>
    <col min="13320" max="13565" width="9" style="18"/>
    <col min="13566" max="13566" width="5.25" style="18" customWidth="1"/>
    <col min="13567" max="13567" width="3.5" style="18" customWidth="1"/>
    <col min="13568" max="13568" width="12.625" style="18" customWidth="1"/>
    <col min="13569" max="13569" width="4.625" style="18" customWidth="1"/>
    <col min="13570" max="13570" width="12.625" style="18" customWidth="1"/>
    <col min="13571" max="13571" width="4.625" style="18" customWidth="1"/>
    <col min="13572" max="13572" width="12.625" style="18" customWidth="1"/>
    <col min="13573" max="13573" width="4.625" style="18" customWidth="1"/>
    <col min="13574" max="13574" width="12.625" style="18" customWidth="1"/>
    <col min="13575" max="13575" width="4.625" style="18" customWidth="1"/>
    <col min="13576" max="13821" width="9" style="18"/>
    <col min="13822" max="13822" width="5.25" style="18" customWidth="1"/>
    <col min="13823" max="13823" width="3.5" style="18" customWidth="1"/>
    <col min="13824" max="13824" width="12.625" style="18" customWidth="1"/>
    <col min="13825" max="13825" width="4.625" style="18" customWidth="1"/>
    <col min="13826" max="13826" width="12.625" style="18" customWidth="1"/>
    <col min="13827" max="13827" width="4.625" style="18" customWidth="1"/>
    <col min="13828" max="13828" width="12.625" style="18" customWidth="1"/>
    <col min="13829" max="13829" width="4.625" style="18" customWidth="1"/>
    <col min="13830" max="13830" width="12.625" style="18" customWidth="1"/>
    <col min="13831" max="13831" width="4.625" style="18" customWidth="1"/>
    <col min="13832" max="14077" width="9" style="18"/>
    <col min="14078" max="14078" width="5.25" style="18" customWidth="1"/>
    <col min="14079" max="14079" width="3.5" style="18" customWidth="1"/>
    <col min="14080" max="14080" width="12.625" style="18" customWidth="1"/>
    <col min="14081" max="14081" width="4.625" style="18" customWidth="1"/>
    <col min="14082" max="14082" width="12.625" style="18" customWidth="1"/>
    <col min="14083" max="14083" width="4.625" style="18" customWidth="1"/>
    <col min="14084" max="14084" width="12.625" style="18" customWidth="1"/>
    <col min="14085" max="14085" width="4.625" style="18" customWidth="1"/>
    <col min="14086" max="14086" width="12.625" style="18" customWidth="1"/>
    <col min="14087" max="14087" width="4.625" style="18" customWidth="1"/>
    <col min="14088" max="14333" width="9" style="18"/>
    <col min="14334" max="14334" width="5.25" style="18" customWidth="1"/>
    <col min="14335" max="14335" width="3.5" style="18" customWidth="1"/>
    <col min="14336" max="14336" width="12.625" style="18" customWidth="1"/>
    <col min="14337" max="14337" width="4.625" style="18" customWidth="1"/>
    <col min="14338" max="14338" width="12.625" style="18" customWidth="1"/>
    <col min="14339" max="14339" width="4.625" style="18" customWidth="1"/>
    <col min="14340" max="14340" width="12.625" style="18" customWidth="1"/>
    <col min="14341" max="14341" width="4.625" style="18" customWidth="1"/>
    <col min="14342" max="14342" width="12.625" style="18" customWidth="1"/>
    <col min="14343" max="14343" width="4.625" style="18" customWidth="1"/>
    <col min="14344" max="14589" width="9" style="18"/>
    <col min="14590" max="14590" width="5.25" style="18" customWidth="1"/>
    <col min="14591" max="14591" width="3.5" style="18" customWidth="1"/>
    <col min="14592" max="14592" width="12.625" style="18" customWidth="1"/>
    <col min="14593" max="14593" width="4.625" style="18" customWidth="1"/>
    <col min="14594" max="14594" width="12.625" style="18" customWidth="1"/>
    <col min="14595" max="14595" width="4.625" style="18" customWidth="1"/>
    <col min="14596" max="14596" width="12.625" style="18" customWidth="1"/>
    <col min="14597" max="14597" width="4.625" style="18" customWidth="1"/>
    <col min="14598" max="14598" width="12.625" style="18" customWidth="1"/>
    <col min="14599" max="14599" width="4.625" style="18" customWidth="1"/>
    <col min="14600" max="14845" width="9" style="18"/>
    <col min="14846" max="14846" width="5.25" style="18" customWidth="1"/>
    <col min="14847" max="14847" width="3.5" style="18" customWidth="1"/>
    <col min="14848" max="14848" width="12.625" style="18" customWidth="1"/>
    <col min="14849" max="14849" width="4.625" style="18" customWidth="1"/>
    <col min="14850" max="14850" width="12.625" style="18" customWidth="1"/>
    <col min="14851" max="14851" width="4.625" style="18" customWidth="1"/>
    <col min="14852" max="14852" width="12.625" style="18" customWidth="1"/>
    <col min="14853" max="14853" width="4.625" style="18" customWidth="1"/>
    <col min="14854" max="14854" width="12.625" style="18" customWidth="1"/>
    <col min="14855" max="14855" width="4.625" style="18" customWidth="1"/>
    <col min="14856" max="15101" width="9" style="18"/>
    <col min="15102" max="15102" width="5.25" style="18" customWidth="1"/>
    <col min="15103" max="15103" width="3.5" style="18" customWidth="1"/>
    <col min="15104" max="15104" width="12.625" style="18" customWidth="1"/>
    <col min="15105" max="15105" width="4.625" style="18" customWidth="1"/>
    <col min="15106" max="15106" width="12.625" style="18" customWidth="1"/>
    <col min="15107" max="15107" width="4.625" style="18" customWidth="1"/>
    <col min="15108" max="15108" width="12.625" style="18" customWidth="1"/>
    <col min="15109" max="15109" width="4.625" style="18" customWidth="1"/>
    <col min="15110" max="15110" width="12.625" style="18" customWidth="1"/>
    <col min="15111" max="15111" width="4.625" style="18" customWidth="1"/>
    <col min="15112" max="15357" width="9" style="18"/>
    <col min="15358" max="15358" width="5.25" style="18" customWidth="1"/>
    <col min="15359" max="15359" width="3.5" style="18" customWidth="1"/>
    <col min="15360" max="15360" width="12.625" style="18" customWidth="1"/>
    <col min="15361" max="15361" width="4.625" style="18" customWidth="1"/>
    <col min="15362" max="15362" width="12.625" style="18" customWidth="1"/>
    <col min="15363" max="15363" width="4.625" style="18" customWidth="1"/>
    <col min="15364" max="15364" width="12.625" style="18" customWidth="1"/>
    <col min="15365" max="15365" width="4.625" style="18" customWidth="1"/>
    <col min="15366" max="15366" width="12.625" style="18" customWidth="1"/>
    <col min="15367" max="15367" width="4.625" style="18" customWidth="1"/>
    <col min="15368" max="15613" width="9" style="18"/>
    <col min="15614" max="15614" width="5.25" style="18" customWidth="1"/>
    <col min="15615" max="15615" width="3.5" style="18" customWidth="1"/>
    <col min="15616" max="15616" width="12.625" style="18" customWidth="1"/>
    <col min="15617" max="15617" width="4.625" style="18" customWidth="1"/>
    <col min="15618" max="15618" width="12.625" style="18" customWidth="1"/>
    <col min="15619" max="15619" width="4.625" style="18" customWidth="1"/>
    <col min="15620" max="15620" width="12.625" style="18" customWidth="1"/>
    <col min="15621" max="15621" width="4.625" style="18" customWidth="1"/>
    <col min="15622" max="15622" width="12.625" style="18" customWidth="1"/>
    <col min="15623" max="15623" width="4.625" style="18" customWidth="1"/>
    <col min="15624" max="15869" width="9" style="18"/>
    <col min="15870" max="15870" width="5.25" style="18" customWidth="1"/>
    <col min="15871" max="15871" width="3.5" style="18" customWidth="1"/>
    <col min="15872" max="15872" width="12.625" style="18" customWidth="1"/>
    <col min="15873" max="15873" width="4.625" style="18" customWidth="1"/>
    <col min="15874" max="15874" width="12.625" style="18" customWidth="1"/>
    <col min="15875" max="15875" width="4.625" style="18" customWidth="1"/>
    <col min="15876" max="15876" width="12.625" style="18" customWidth="1"/>
    <col min="15877" max="15877" width="4.625" style="18" customWidth="1"/>
    <col min="15878" max="15878" width="12.625" style="18" customWidth="1"/>
    <col min="15879" max="15879" width="4.625" style="18" customWidth="1"/>
    <col min="15880" max="16125" width="9" style="18"/>
    <col min="16126" max="16126" width="5.25" style="18" customWidth="1"/>
    <col min="16127" max="16127" width="3.5" style="18" customWidth="1"/>
    <col min="16128" max="16128" width="12.625" style="18" customWidth="1"/>
    <col min="16129" max="16129" width="4.625" style="18" customWidth="1"/>
    <col min="16130" max="16130" width="12.625" style="18" customWidth="1"/>
    <col min="16131" max="16131" width="4.625" style="18" customWidth="1"/>
    <col min="16132" max="16132" width="12.625" style="18" customWidth="1"/>
    <col min="16133" max="16133" width="4.625" style="18" customWidth="1"/>
    <col min="16134" max="16134" width="12.625" style="18" customWidth="1"/>
    <col min="16135" max="16135" width="4.625" style="18" customWidth="1"/>
    <col min="16136" max="16384" width="9" style="18"/>
  </cols>
  <sheetData>
    <row r="1" spans="2:10" ht="20.100000000000001" customHeight="1">
      <c r="B1" s="18" t="s">
        <v>113</v>
      </c>
      <c r="E1" s="66" t="s">
        <v>67</v>
      </c>
      <c r="F1" s="71"/>
      <c r="J1" s="67" t="s">
        <v>68</v>
      </c>
    </row>
    <row r="2" spans="2:10" ht="6.75" customHeight="1">
      <c r="B2" s="17"/>
      <c r="E2" s="40"/>
    </row>
    <row r="3" spans="2:10" ht="20.100000000000001" customHeight="1" thickBot="1">
      <c r="B3" s="258" t="s">
        <v>33</v>
      </c>
      <c r="C3" s="259"/>
      <c r="D3" s="37" t="s">
        <v>34</v>
      </c>
      <c r="E3" s="68" t="s">
        <v>35</v>
      </c>
      <c r="F3" s="69" t="s">
        <v>26</v>
      </c>
      <c r="G3" s="69" t="s">
        <v>36</v>
      </c>
      <c r="H3" s="37" t="s">
        <v>37</v>
      </c>
    </row>
    <row r="4" spans="2:10" ht="20.100000000000001" customHeight="1" thickTop="1">
      <c r="B4" s="21" t="s">
        <v>78</v>
      </c>
      <c r="C4" s="63">
        <v>7</v>
      </c>
      <c r="D4" s="71"/>
      <c r="E4" s="44"/>
      <c r="F4" s="43"/>
      <c r="G4" s="43"/>
      <c r="H4" s="22"/>
    </row>
    <row r="5" spans="2:10" ht="20.100000000000001" customHeight="1">
      <c r="B5" s="26"/>
      <c r="C5" s="38">
        <v>6</v>
      </c>
      <c r="D5" s="70"/>
      <c r="E5" s="42"/>
      <c r="F5" s="41"/>
      <c r="G5" s="41"/>
      <c r="H5" s="20"/>
    </row>
    <row r="6" spans="2:10" ht="20.100000000000001" customHeight="1">
      <c r="B6" s="21"/>
      <c r="C6" s="64">
        <v>5</v>
      </c>
      <c r="D6" s="71"/>
      <c r="E6" s="44"/>
      <c r="F6" s="43"/>
      <c r="G6" s="43"/>
      <c r="H6" s="22"/>
    </row>
    <row r="7" spans="2:10" ht="20.100000000000001" customHeight="1">
      <c r="B7" s="21"/>
      <c r="C7" s="64">
        <v>4</v>
      </c>
      <c r="D7" s="71"/>
      <c r="E7" s="44"/>
      <c r="F7" s="43"/>
      <c r="G7" s="43"/>
      <c r="H7" s="22"/>
    </row>
    <row r="8" spans="2:10" ht="20.100000000000001" customHeight="1">
      <c r="B8" s="26"/>
      <c r="C8" s="64">
        <v>3</v>
      </c>
      <c r="D8" s="71"/>
      <c r="E8" s="44"/>
      <c r="F8" s="43"/>
      <c r="G8" s="43"/>
      <c r="H8" s="22"/>
    </row>
    <row r="9" spans="2:10" ht="20.100000000000001" customHeight="1">
      <c r="B9" s="21"/>
      <c r="C9" s="64">
        <v>2</v>
      </c>
      <c r="D9" s="71"/>
      <c r="E9" s="44"/>
      <c r="F9" s="43"/>
      <c r="G9" s="43"/>
      <c r="H9" s="22"/>
    </row>
    <row r="10" spans="2:10" ht="20.100000000000001" customHeight="1">
      <c r="B10" s="26"/>
      <c r="C10" s="64" t="s">
        <v>49</v>
      </c>
      <c r="D10" s="71"/>
      <c r="E10" s="44"/>
      <c r="F10" s="43"/>
      <c r="G10" s="43"/>
      <c r="H10" s="22"/>
    </row>
    <row r="11" spans="2:10" ht="20.100000000000001" customHeight="1">
      <c r="B11" s="21" t="s">
        <v>38</v>
      </c>
      <c r="C11" s="64">
        <v>30</v>
      </c>
      <c r="D11" s="71"/>
      <c r="E11" s="44"/>
      <c r="F11" s="43"/>
      <c r="G11" s="43"/>
      <c r="H11" s="22"/>
    </row>
    <row r="12" spans="2:10" ht="20.100000000000001" customHeight="1">
      <c r="B12" s="21"/>
      <c r="C12" s="64">
        <v>29</v>
      </c>
      <c r="D12" s="71"/>
      <c r="E12" s="44"/>
      <c r="F12" s="43"/>
      <c r="G12" s="43"/>
      <c r="H12" s="22"/>
    </row>
    <row r="13" spans="2:10" ht="20.100000000000001" customHeight="1" thickBot="1">
      <c r="B13" s="21"/>
      <c r="C13" s="88">
        <v>28</v>
      </c>
      <c r="D13" s="89"/>
      <c r="E13" s="90"/>
      <c r="F13" s="91"/>
      <c r="G13" s="91"/>
      <c r="H13" s="92"/>
    </row>
    <row r="14" spans="2:10" ht="20.100000000000001" customHeight="1" thickTop="1">
      <c r="B14" s="21"/>
      <c r="C14" s="93">
        <v>27</v>
      </c>
      <c r="D14" s="72"/>
      <c r="E14" s="46"/>
      <c r="F14" s="45"/>
      <c r="G14" s="45"/>
      <c r="H14" s="24"/>
    </row>
    <row r="15" spans="2:10" ht="20.100000000000001" customHeight="1">
      <c r="B15" s="21"/>
      <c r="C15" s="38">
        <v>26</v>
      </c>
      <c r="D15" s="70"/>
      <c r="E15" s="42"/>
      <c r="F15" s="41"/>
      <c r="G15" s="41"/>
      <c r="H15" s="25"/>
    </row>
    <row r="16" spans="2:10" ht="20.100000000000001" customHeight="1">
      <c r="B16" s="21"/>
      <c r="C16" s="64">
        <v>25</v>
      </c>
      <c r="D16" s="71"/>
      <c r="E16" s="44"/>
      <c r="F16" s="43"/>
      <c r="G16" s="41"/>
      <c r="H16" s="22"/>
    </row>
    <row r="17" spans="2:8" ht="20.100000000000001" customHeight="1">
      <c r="B17" s="21"/>
      <c r="C17" s="64">
        <v>24</v>
      </c>
      <c r="D17" s="70"/>
      <c r="E17" s="42"/>
      <c r="F17" s="41"/>
      <c r="G17" s="41"/>
      <c r="H17" s="25"/>
    </row>
    <row r="18" spans="2:8" ht="20.100000000000001" customHeight="1">
      <c r="B18" s="21"/>
      <c r="C18" s="38">
        <v>23</v>
      </c>
      <c r="D18" s="71"/>
      <c r="E18" s="44"/>
      <c r="F18" s="43"/>
      <c r="G18" s="43"/>
      <c r="H18" s="22"/>
    </row>
    <row r="19" spans="2:8" ht="20.100000000000001" customHeight="1">
      <c r="B19" s="21"/>
      <c r="C19" s="64">
        <v>22</v>
      </c>
      <c r="D19" s="71"/>
      <c r="E19" s="44"/>
      <c r="F19" s="43"/>
      <c r="G19" s="43"/>
      <c r="H19" s="22"/>
    </row>
    <row r="20" spans="2:8" ht="20.100000000000001" customHeight="1">
      <c r="B20" s="21"/>
      <c r="C20" s="64">
        <v>21</v>
      </c>
      <c r="D20" s="71"/>
      <c r="E20" s="44"/>
      <c r="F20" s="43"/>
      <c r="G20" s="43"/>
      <c r="H20" s="22"/>
    </row>
    <row r="21" spans="2:8" ht="20.100000000000001" customHeight="1">
      <c r="B21" s="21"/>
      <c r="C21" s="38">
        <v>20</v>
      </c>
      <c r="D21" s="71"/>
      <c r="E21" s="44"/>
      <c r="F21" s="43"/>
      <c r="G21" s="43"/>
      <c r="H21" s="22"/>
    </row>
    <row r="22" spans="2:8" ht="20.100000000000001" customHeight="1">
      <c r="B22" s="21"/>
      <c r="C22" s="64">
        <v>19</v>
      </c>
      <c r="D22" s="71"/>
      <c r="E22" s="44"/>
      <c r="F22" s="43"/>
      <c r="G22" s="43"/>
      <c r="H22" s="22"/>
    </row>
    <row r="23" spans="2:8" ht="20.100000000000001" customHeight="1" thickBot="1">
      <c r="B23" s="21"/>
      <c r="C23" s="88">
        <v>18</v>
      </c>
      <c r="D23" s="89"/>
      <c r="E23" s="90"/>
      <c r="F23" s="91"/>
      <c r="G23" s="91"/>
      <c r="H23" s="92"/>
    </row>
    <row r="24" spans="2:8" ht="20.100000000000001" customHeight="1" thickTop="1">
      <c r="B24" s="21"/>
      <c r="C24" s="93">
        <v>17</v>
      </c>
      <c r="D24" s="72"/>
      <c r="E24" s="46"/>
      <c r="F24" s="45"/>
      <c r="G24" s="45"/>
      <c r="H24" s="24"/>
    </row>
    <row r="25" spans="2:8" ht="20.100000000000001" customHeight="1">
      <c r="B25" s="21"/>
      <c r="C25" s="38">
        <v>16</v>
      </c>
      <c r="D25" s="70"/>
      <c r="E25" s="42"/>
      <c r="F25" s="41"/>
      <c r="G25" s="41"/>
      <c r="H25" s="25"/>
    </row>
    <row r="26" spans="2:8" ht="20.100000000000001" customHeight="1">
      <c r="B26" s="21"/>
      <c r="C26" s="64">
        <v>15</v>
      </c>
      <c r="D26" s="71"/>
      <c r="E26" s="44"/>
      <c r="F26" s="43"/>
      <c r="G26" s="43"/>
      <c r="H26" s="22"/>
    </row>
    <row r="27" spans="2:8" ht="20.100000000000001" customHeight="1">
      <c r="B27" s="21"/>
      <c r="C27" s="64">
        <v>14</v>
      </c>
      <c r="D27" s="71"/>
      <c r="E27" s="44"/>
      <c r="F27" s="43"/>
      <c r="G27" s="43"/>
      <c r="H27" s="22"/>
    </row>
    <row r="28" spans="2:8" ht="20.100000000000001" customHeight="1">
      <c r="B28" s="26"/>
      <c r="C28" s="38">
        <v>13</v>
      </c>
      <c r="D28" s="70"/>
      <c r="E28" s="42"/>
      <c r="F28" s="41"/>
      <c r="G28" s="41"/>
      <c r="H28" s="25"/>
    </row>
    <row r="29" spans="2:8" ht="20.100000000000001" customHeight="1">
      <c r="B29" s="21"/>
      <c r="C29" s="64">
        <v>12</v>
      </c>
      <c r="D29" s="71"/>
      <c r="E29" s="44"/>
      <c r="F29" s="43"/>
      <c r="G29" s="43"/>
      <c r="H29" s="22"/>
    </row>
    <row r="30" spans="2:8" ht="20.100000000000001" customHeight="1">
      <c r="B30" s="21"/>
      <c r="C30" s="64">
        <v>11</v>
      </c>
      <c r="D30" s="71"/>
      <c r="E30" s="44"/>
      <c r="F30" s="43"/>
      <c r="G30" s="43"/>
      <c r="H30" s="22"/>
    </row>
    <row r="31" spans="2:8" ht="20.100000000000001" customHeight="1">
      <c r="B31" s="21"/>
      <c r="C31" s="38">
        <v>10</v>
      </c>
      <c r="D31" s="71"/>
      <c r="E31" s="44"/>
      <c r="F31" s="43"/>
      <c r="G31" s="43"/>
      <c r="H31" s="22"/>
    </row>
    <row r="32" spans="2:8" ht="20.100000000000001" customHeight="1">
      <c r="B32" s="21"/>
      <c r="C32" s="64">
        <v>9</v>
      </c>
      <c r="D32" s="71"/>
      <c r="E32" s="44"/>
      <c r="F32" s="43"/>
      <c r="G32" s="43"/>
      <c r="H32" s="22"/>
    </row>
    <row r="33" spans="2:8" ht="20.100000000000001" customHeight="1" thickBot="1">
      <c r="B33" s="21"/>
      <c r="C33" s="88">
        <v>8</v>
      </c>
      <c r="D33" s="89"/>
      <c r="E33" s="90"/>
      <c r="F33" s="91"/>
      <c r="G33" s="91"/>
      <c r="H33" s="92"/>
    </row>
    <row r="34" spans="2:8" ht="20.100000000000001" customHeight="1" thickTop="1">
      <c r="B34" s="21"/>
      <c r="C34" s="94">
        <v>7</v>
      </c>
      <c r="D34" s="72"/>
      <c r="E34" s="46"/>
      <c r="F34" s="45"/>
      <c r="G34" s="45"/>
      <c r="H34" s="24"/>
    </row>
    <row r="35" spans="2:8" ht="20.100000000000001" customHeight="1">
      <c r="B35" s="21"/>
      <c r="C35" s="38">
        <v>6</v>
      </c>
      <c r="D35" s="70"/>
      <c r="E35" s="42"/>
      <c r="F35" s="41"/>
      <c r="G35" s="41"/>
      <c r="H35" s="25"/>
    </row>
    <row r="36" spans="2:8" ht="20.100000000000001" customHeight="1">
      <c r="B36" s="21"/>
      <c r="C36" s="64">
        <v>5</v>
      </c>
      <c r="D36" s="71"/>
      <c r="E36" s="44"/>
      <c r="F36" s="43"/>
      <c r="G36" s="43"/>
      <c r="H36" s="22"/>
    </row>
    <row r="37" spans="2:8" ht="20.100000000000001" customHeight="1">
      <c r="B37" s="26"/>
      <c r="C37" s="38">
        <v>4</v>
      </c>
      <c r="D37" s="71"/>
      <c r="E37" s="44"/>
      <c r="F37" s="43"/>
      <c r="G37" s="43"/>
      <c r="H37" s="22"/>
    </row>
    <row r="38" spans="2:8" ht="20.100000000000001" customHeight="1">
      <c r="B38" s="25"/>
      <c r="C38" s="64">
        <v>3</v>
      </c>
      <c r="D38" s="71"/>
      <c r="E38" s="44"/>
      <c r="F38" s="43"/>
      <c r="G38" s="43"/>
      <c r="H38" s="22"/>
    </row>
    <row r="39" spans="2:8" ht="20.100000000000001" customHeight="1"/>
    <row r="40" spans="2:8" ht="20.100000000000001" customHeight="1"/>
    <row r="41" spans="2:8" ht="20.100000000000001" customHeight="1"/>
    <row r="42" spans="2:8" ht="20.100000000000001" customHeight="1"/>
    <row r="43" spans="2:8" ht="20.100000000000001" customHeight="1"/>
    <row r="44" spans="2:8" ht="20.100000000000001" customHeight="1"/>
    <row r="45" spans="2:8" ht="20.100000000000001" customHeight="1"/>
    <row r="46" spans="2:8" ht="20.100000000000001" customHeight="1"/>
    <row r="47" spans="2:8" ht="20.100000000000001" customHeight="1"/>
    <row r="48" spans="2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1">
    <mergeCell ref="B3:C3"/>
  </mergeCells>
  <phoneticPr fontId="18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【功労章】申請書A-入力見本</vt:lpstr>
      <vt:lpstr>【功労章】申請書B-入力見本（たか）</vt:lpstr>
      <vt:lpstr>【功労章】申請書B-入力見本（かっこう）</vt:lpstr>
      <vt:lpstr>【功労章】申請書A</vt:lpstr>
      <vt:lpstr>【功労章】申請書B</vt:lpstr>
      <vt:lpstr>【功労章】申請書A!Print_Area</vt:lpstr>
      <vt:lpstr>'【功労章】申請書A-入力見本'!Print_Area</vt:lpstr>
      <vt:lpstr>【功労章】申請書B!Print_Area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愛媛県連盟 ボーイスカウト</cp:lastModifiedBy>
  <cp:lastPrinted>2025-12-16T06:14:29Z</cp:lastPrinted>
  <dcterms:created xsi:type="dcterms:W3CDTF">2016-09-06T07:48:21Z</dcterms:created>
  <dcterms:modified xsi:type="dcterms:W3CDTF">2025-12-16T06:17:04Z</dcterms:modified>
</cp:coreProperties>
</file>